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Export" sheetId="1" r:id="rId1"/>
  </sheets>
  <definedNames>
    <definedName name="_xlnm._FilterDatabase" localSheetId="0" hidden="1">Export!$A$2:$P$171</definedName>
  </definedNames>
  <calcPr calcId="144525"/>
</workbook>
</file>

<file path=xl/sharedStrings.xml><?xml version="1.0" encoding="utf-8"?>
<sst xmlns="http://schemas.openxmlformats.org/spreadsheetml/2006/main" count="2552" uniqueCount="897">
  <si>
    <r>
      <rPr>
        <b/>
        <sz val="16"/>
        <rFont val="宋体"/>
        <charset val="134"/>
      </rPr>
      <t>泸县市场监管局</t>
    </r>
    <r>
      <rPr>
        <b/>
        <sz val="16"/>
        <rFont val="Arial"/>
        <charset val="134"/>
      </rPr>
      <t>2023</t>
    </r>
    <r>
      <rPr>
        <b/>
        <sz val="16"/>
        <rFont val="宋体"/>
        <charset val="134"/>
      </rPr>
      <t>年5月行政许可数据</t>
    </r>
  </si>
  <si>
    <t>行政相对人名称</t>
  </si>
  <si>
    <t>行政相对人类别</t>
  </si>
  <si>
    <t>统一社会信用代码</t>
  </si>
  <si>
    <t>工商注册号</t>
  </si>
  <si>
    <t>法定代表人</t>
  </si>
  <si>
    <t>许可类别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</si>
  <si>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</si>
  <si>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</si>
  <si>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</si>
  <si>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</si>
  <si>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</si>
  <si>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</si>
  <si>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</si>
  <si>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</si>
  <si>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</si>
  <si>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</si>
  <si>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四川玉泓商贸有限公司</t>
  </si>
  <si>
    <t>内资公司</t>
  </si>
  <si>
    <t>91510521MACHCE4K7U</t>
  </si>
  <si>
    <t>510521000489906</t>
  </si>
  <si>
    <t>刘存旭</t>
  </si>
  <si>
    <t>登记</t>
  </si>
  <si>
    <t>一般项目：建筑材料销售；煤炭及制品销售；农副产品销售；金属结构销售；木材销售；机械设备租赁；日用品销售；消防器材销售；五金产品零售。（除依法须经批准的项目外，凭营业执照依法自主开展经营活动）</t>
  </si>
  <si>
    <t>2023-04-28</t>
  </si>
  <si>
    <t>2023-04-28至长期</t>
  </si>
  <si>
    <t>泸县市场监督管理局</t>
  </si>
  <si>
    <t>11510421MB1656722G</t>
  </si>
  <si>
    <t>有效</t>
  </si>
  <si>
    <t>四川朝晟建设工程有限公司泸县分公司</t>
  </si>
  <si>
    <t>内资分公司</t>
  </si>
  <si>
    <t>91510521MACH87BX7C</t>
  </si>
  <si>
    <t>510521300431746</t>
  </si>
  <si>
    <t>张小峰</t>
  </si>
  <si>
    <t>一般项目：承接总公司工程建设业务。（除依法须经批准的项目外，凭营业执照依法自主开展经营活动）</t>
  </si>
  <si>
    <t>2023-05-08</t>
  </si>
  <si>
    <t>2023-05-08至长期</t>
  </si>
  <si>
    <t>泸州泸县庆展能源科技有限公司</t>
  </si>
  <si>
    <t>91510521MACJ4PX571</t>
  </si>
  <si>
    <t>510521000490436</t>
  </si>
  <si>
    <t>邱小兵</t>
  </si>
  <si>
    <t>一般项目：新兴能源技术研发；技术服务、技术开发、技术咨询、技术交流、技术转让、技术推广；生物质能技术服务；新材料技术研发；生物质液体燃料生产工艺研发；生物质成型燃料销售；生物质液体燃料生产装备销售；五金产品批发；日用品批发；五金产品零售；电子产品销售；金属制品研发；日用品销售；化工产品销售（不含许可类化工产品）；油墨制造（不含危险化学品）；石油制品销售（不含危险化学品）；非食用植物油销售；油墨销售（不含危险化学品）；运输货物打包服务。（除依法须经批准的项目外，凭营业执照依法自主开展经营活动）</t>
  </si>
  <si>
    <t>2023-05-11</t>
  </si>
  <si>
    <t>2023-05-11至长期</t>
  </si>
  <si>
    <t>泸州琦瑞电子商务有限公司</t>
  </si>
  <si>
    <t>91510521MACGYFJ86W</t>
  </si>
  <si>
    <t>510521000489754</t>
  </si>
  <si>
    <t>黄瑞</t>
  </si>
  <si>
    <t>一般项目：玩具销售；美发饰品销售；服装服饰零售；日用杂品销售；互联网销售（除销售需要许可的商品）；日用品销售；鞋帽零售；日用百货销售；箱包销售；电子产品销售；计算机软硬件及辅助设备零售；办公用品销售；文具用品零售；办公设备销售；塑料制品销售；纸制品销售；移动通信设备销售；光通信设备销售；移动终端设备销售；机械设备销售；五金产品零售；工艺美术品及收藏品零售（象牙及其制品除外）；专用化学产品制造（不含危险化学品）；建筑用钢筋产品销售；日用陶瓷制品销售；金属链条及其他金属制品销售；金属制品销售；地产中草药（不含中药饮片）购销；食用农产品零售；农副产品销售；市场营销策划；企业形象策划。（除依法须经批准的项目外，凭营业执照依法自主开展经营活动）</t>
  </si>
  <si>
    <t>2023-04-27</t>
  </si>
  <si>
    <t>2023-04-27至长期</t>
  </si>
  <si>
    <t>四川省福贵电子科技有限责任公司</t>
  </si>
  <si>
    <t>91510521MACFLGKJ3T</t>
  </si>
  <si>
    <t>510521000490039</t>
  </si>
  <si>
    <t>郭余林</t>
  </si>
  <si>
    <t>一般项目：技术服务、技术开发、技术咨询、技术交流、技术转让、技术推广；婚庆礼仪服务；电子产品销售；咨询策划服务；工程和技术研究和试验发展；日用百货销售；日用品销售；五金产品零售；办公用品销售；纸制品销售；工艺美术品及礼仪用品制造（象牙及其制品除外）；工艺美术品及礼仪用品销售（象牙及其制品除外）；礼仪服务；玩具、动漫及游艺用品销售；电子专用材料制造；仪器仪表制造；电子元器件制造；电力电子元器件制造；电子元器件批发；电子元器件零售；玩具制造；电子元器件与机电组件设备制造；电力电子元器件销售；玩具销售；个人商务服务；会议及展览服务；数字内容制作服务（不含出版发行）；国内贸易代理；信息咨询服务（不含许可类信息咨询服务）；信息技术咨询服务；互联网数据服务；互联网销售（除销售需要许可的商品）；机械设备租赁。（除依法须经批准的项目外，凭营业执照依法自主开展经营活动）</t>
  </si>
  <si>
    <t>2023-05-05</t>
  </si>
  <si>
    <t>2023-05-05至长期</t>
  </si>
  <si>
    <t>重庆市齐尔美口腔诊所连锁有限责任公司泸县坝心头店</t>
  </si>
  <si>
    <t>91510521MACFRJG38Y</t>
  </si>
  <si>
    <t>510521300431787</t>
  </si>
  <si>
    <t>刘伟</t>
  </si>
  <si>
    <t>一般项目：诊所服务。（除依法须经批准的项目外，凭营业执照依法自主开展经营活动）</t>
  </si>
  <si>
    <t>泸州仁扬母婴护理服务有限公司</t>
  </si>
  <si>
    <t>91510521MACGGN9P5C</t>
  </si>
  <si>
    <t>510521000489432</t>
  </si>
  <si>
    <t>徐必刚</t>
  </si>
  <si>
    <t>一般项目：母婴生活护理（不含医疗服务）；母婴用品销售；病人陪护服务；家政服务。（除依法须经批准的项目外，凭营业执照依法自主开展经营活动）</t>
  </si>
  <si>
    <t>2023-04-20</t>
  </si>
  <si>
    <t>2023-04-20至长期</t>
  </si>
  <si>
    <t>泸县中科派特诊所有限公司</t>
  </si>
  <si>
    <t>91510521MACJBHP28R</t>
  </si>
  <si>
    <t>510521000490178</t>
  </si>
  <si>
    <t>余道维</t>
  </si>
  <si>
    <t>许可项目：医疗服务。（依法须经批准的项目，经相关部门批准后方可开展经营活动，具体经营项目以相关部门批准文件或许可证件为准）一般项目：健康咨询服务（不含诊疗服务）；诊所服务；食品销售（仅销售预包装食品）；特殊医学用途配方食品销售；技术服务、技术开发、技术咨询、技术交流、技术转让、技术推广；消毒剂销售（不含危险化学品）；第一类医疗器械销售；卫生用品和一次性使用医疗用品销售。（除依法须经批准的项目外，凭营业执照依法自主开展经营活动）</t>
  </si>
  <si>
    <t>2023-05-09</t>
  </si>
  <si>
    <t>2023-05-09至长期</t>
  </si>
  <si>
    <t>四川泸州鑫意达皮具有限公司</t>
  </si>
  <si>
    <t>91510521MACF5K8J0L</t>
  </si>
  <si>
    <t>510521000489738</t>
  </si>
  <si>
    <t>何明建</t>
  </si>
  <si>
    <t>一般项目：箱包销售；箱包制造；皮革制品制造；皮革制品销售；体育用品及器材制造；体育用品及器材零售；日用百货销售；日用品销售；服装服饰零售；劳动保护用品销售；家用纺织制成品制造；针纺织品销售；针纺织品及原料销售；工艺美术品及礼仪用品销售（象牙及其制品除外）；办公用品销售；文具用品零售；包装材料及制品销售；家居用品制造；家居用品销售。（除依法须经批准的项目外，凭营业执照依法自主开展经营活动）</t>
  </si>
  <si>
    <t>2023-04-26</t>
  </si>
  <si>
    <t>2023-04-26至长期</t>
  </si>
  <si>
    <t>泸州优品商务信息咨询有限公司</t>
  </si>
  <si>
    <t>91510521MACJCPEQ1T</t>
  </si>
  <si>
    <t>510521000490653</t>
  </si>
  <si>
    <t>王斌</t>
  </si>
  <si>
    <t>许可项目：文件、资料等其他印刷品印刷；印刷品装订服务；特定印刷品印刷；包装装潢印刷品印刷；施工专业作业；校车运营服务；出版物印刷；旅游业务。（依法须经批准的项目，经相关部门批准后方可开展经营活动，具体经营项目以相关部门批准文件或许可证件为准）一般项目：平面设计；广告设计、代理；广告制作；广告发布；摄像及视频制作服务；摄影扩印服务；油墨制造（不含危险化学品）；交通及公共管理用标牌销售；城乡市容管理；办公设备耗材销售；打字复印；体育用品及器材零售；体育用品及器材批发；互联网销售（除销售需要许可的商品）；文具用品批发；文具用品零售；办公用品销售；文化用品设备出租；会议及展览服务；组织体育表演活动；体育保障组织；体育竞赛组织；教育咨询服务（不含涉许可审批的教育培训活动）；业务培训（不含教育培训、职业技能培训等需取得许可的培训）；自费出国留学中介服务；数字内容制作服务（不含出版发行）；软件开发；组织文化艺术交流活动；咨询策划服务；企业形象策划；项目策划与公关服务；体验式拓展活动及策划；个人商务服务；信息系统集成服务；信息咨询服务（不含许可类信息咨询服务）；油墨销售（不含危险化学品）。（除依法须经批准的项目外，凭营业执照依法自主开展经营活动）</t>
  </si>
  <si>
    <t>2023-05-18</t>
  </si>
  <si>
    <t>2023-05-18至长期</t>
  </si>
  <si>
    <t>泸县凌厚根中医诊所有限公司</t>
  </si>
  <si>
    <t>91510521MACJXWYT72</t>
  </si>
  <si>
    <t>510521000490820</t>
  </si>
  <si>
    <t>凌厚根</t>
  </si>
  <si>
    <t>2023-05-19</t>
  </si>
  <si>
    <t>2023-05-19至长期</t>
  </si>
  <si>
    <t>四川鑫鸿源建筑劳务有限公司</t>
  </si>
  <si>
    <t>91510521MACFQML246</t>
  </si>
  <si>
    <t>510521000489631</t>
  </si>
  <si>
    <t>黄霖</t>
  </si>
  <si>
    <t>许可项目：建筑劳务分包；施工专业作业；建设工程施工；建设工程设计；住宅室内装饰装修；地质灾害治理工程勘查；文物保护工程监理；文物保护工程施工；输电、供电、受电电力设施的安装、维修和试验；建设工程勘察；建设工程监理；公路工程监理；路基路面养护作业；公路管理与养护；电气安装服务。（依法须经批准的项目，经相关部门批准后方可开展经营活动，具体经营项目以相关部门批准文件或许可证件为准）一般项目：土石方工程施工；对外承包工程；机械设备租赁；工程管理服务；金属门窗工程施工；金属结构销售；园林绿化工程施工；市政设施管理；地质灾害治理服务；信息系统集成服务；劳务服务（不含劳务派遣）；建筑物清洁服务；装卸搬运；普通机械设备安装服务；建筑工程用机械销售；特种设备销售；建筑装饰材料销售；建筑材料销售；轻质建筑材料销售；建筑用金属配件销售；石棉水泥制品销售；计算机及通讯设备租赁；建筑砌块销售；建筑陶瓷制品销售；通讯设备修理；通讯设备销售；电子产品销售；五金产品零售；五金产品批发；建筑工程机械与设备租赁；土地整治服务。（除依法须经批准的项目外，凭营业执照依法自主开展经营活动）</t>
  </si>
  <si>
    <t>四川蜀都建筑劳务有限公司</t>
  </si>
  <si>
    <t>91510521MACHPXDC1N</t>
  </si>
  <si>
    <t>510521000490428</t>
  </si>
  <si>
    <t>王杰</t>
  </si>
  <si>
    <t>许可项目：建设工程施工；建筑劳务分包；施工专业作业；住宅室内装饰装修；文物保护工程施工。（依法须经批准的项目，经相关部门批准后方可开展经营活动，具体经营项目以相关部门批准文件或许可证件为准）一般项目：专业设计服务；建筑工程机械与设备租赁；建筑材料销售；轻质建筑材料销售；信息咨询服务（不含许可类信息咨询服务）；企业管理咨询；建筑装饰、水暖管道零件及其他建筑用金属制品制造；金属链条及其他金属制品制造；安全、消防用金属制品制造；普通机械设备安装服务；园林绿化工程施工；土石方工程施工；水污染治理。（除依法须经批准的项目外，凭营业执照依法自主开展经营活动）</t>
  </si>
  <si>
    <t>四川中臻工程项目管理咨询有限公司</t>
  </si>
  <si>
    <t>91510521MACFP0T03K</t>
  </si>
  <si>
    <t>510521000490098</t>
  </si>
  <si>
    <t>方廷秀</t>
  </si>
  <si>
    <t>许可项目：建设工程设计；建设工程监理；公路工程监理；水利工程建设监理；国土空间规划编制；建设工程勘察；测绘服务；地质灾害治理工程监理；地质灾害治理工程勘查；地质灾害治理工程施工；地质灾害治理工程设计；司法鉴定服务；文物保护工程勘察；建设工程施工；文物保护工程施工；住宅室内装饰装修；建筑智能化系统设计。（依法须经批准的项目，经相关部门批准后方可开展经营活动，具体经营项目以相关部门批准文件或许可证件为准）一般项目：招投标代理服务；工程管理服务；政府采购代理服务；工程造价咨询业务；水利相关咨询服务；水土流失防治服务；环保咨询服务；土壤污染治理与修复服务；技术服务、技术开发、技术咨询、技术交流、技术转让、技术推广；规划设计管理；社会稳定风险评估；环境保护专用设备制造；园林绿化工程施工；体育场地设施工程施工；金属门窗工程施工；信息咨询服务（不含许可类信息咨询服务）。（除依法须经批准的项目外，凭营业执照依法自主开展经营活动）</t>
  </si>
  <si>
    <t>2023-05-06</t>
  </si>
  <si>
    <t>2023-05-06至长期</t>
  </si>
  <si>
    <t>四川中申宏运供应链管理有限公司</t>
  </si>
  <si>
    <t>91510521MACJD5HF18</t>
  </si>
  <si>
    <t>510521000490740</t>
  </si>
  <si>
    <t>熊树章</t>
  </si>
  <si>
    <t>一般项目：建筑材料销售；模具销售；建筑用石加工；砼结构构件销售；建筑工程用机械销售；五金产品批发；管道运输设备销售；光纤销售；电力设施器材销售；五金产品零售；保温材料销售；供应链管理服务。（除依法须经批准的项目外，凭营业执照依法自主开展经营活动）</t>
  </si>
  <si>
    <t>泸州白云山涧户外运动有限公司</t>
  </si>
  <si>
    <t>91510521MACJFE217P</t>
  </si>
  <si>
    <t>510521000490581</t>
  </si>
  <si>
    <t>黄华</t>
  </si>
  <si>
    <t>许可项目：游艺娱乐活动。（依法须经批准的项目，经相关部门批准后方可开展经营活动，具体经营项目以相关部门批准文件或许可证件为准）一般项目：游艺用品及室内游艺器材销售；游乐园服务；体验式拓展活动及策划；健身休闲活动；体育健康服务；普通露天游乐场所游乐设备销售。（除依法须经批准的项目外，凭营业执照依法自主开展经营活动）</t>
  </si>
  <si>
    <t>2023-05-16</t>
  </si>
  <si>
    <t>2023-05-16至长期</t>
  </si>
  <si>
    <t>四川启能建筑劳务有限公司</t>
  </si>
  <si>
    <t>91510521MACJ85LH64</t>
  </si>
  <si>
    <t>510521000490284</t>
  </si>
  <si>
    <t>万先能</t>
  </si>
  <si>
    <t>许可项目：建筑劳务分包；施工专业作业；建设工程施工。（依法须经批准的项目，经相关部门批准后方可开展经营活动，具体经营项目以相关部门批准文件或许可证件为准）一般项目：建筑材料销售；建筑装饰材料销售；机械设备租赁；五金产品批发；五金产品零售。（除依法须经批准的项目外，凭营业执照依法自主开展经营活动）</t>
  </si>
  <si>
    <t>2023-05-10</t>
  </si>
  <si>
    <t>2023-05-10至长期</t>
  </si>
  <si>
    <t>天安云建设工程有限公司泸县分公司</t>
  </si>
  <si>
    <t>91510521MACFQRD27L</t>
  </si>
  <si>
    <t>510521300431703</t>
  </si>
  <si>
    <t>唐永清</t>
  </si>
  <si>
    <t>一般项目：土石方工程施工；建筑材料销售；家具安装和维修服务；园林绿化工程施工；专业设计服务；建筑装饰材料销售；住宅水电安装维护服务；工程管理服务；普通机械设备安装服务；消防技术服务；水质污染物监测及检测仪器仪表销售；污水处理及其再生利用；水污染治理；农业面源和重金属污染防治技术服务；高品质特种钢铁材料销售；金属结构销售；商务代理代办服务；医护人员防护用品零售；医护人员防护用品批发；特种劳动防护用品销售；金属制品销售；第二类医疗器械销售；第一类医疗器械销售；仪器仪表销售；环境保护专用设备销售；电子产品销售；仪器仪表修理；电气设备修理；安全系统监控服务；技术服务、技术开发、技术咨询、技术交流、技术转让、技术推广；安全技术防范系统设计施工服务；集中式快速充电站。（除依法须经批准的项目外，凭营业执照依法自主开展经营活动）许可项目：人防工程设计；住宅室内装饰装修；建筑物拆除作业（爆破作业除外）；建筑劳务分包；水利工程质量检测；建设工程质量检测；建设工程施工；建设工程设计；建设工程勘察；建筑智能化系统设计；施工专业作业；检验检测服务。（依法须经批准的项目，经相关部门批准后方可开展经营活动，具体经营项目以相关部门批准文件或许可证件为准）</t>
  </si>
  <si>
    <t>四川省缪酱食品有限公司</t>
  </si>
  <si>
    <t>91510521MACJXJ542M</t>
  </si>
  <si>
    <t>510521000490811</t>
  </si>
  <si>
    <t>夏红卫</t>
  </si>
  <si>
    <t>许可项目：食品销售；酒类经营。（依法须经批准的项目，经相关部门批准后方可开展经营活动，具体经营项目以相关部门批准文件或许可证件为准）一般项目：食用农产品批发；食用农产品零售；日用百货销售；服装服饰批发；服装服饰零售；针纺织品及原料销售；化妆品批发；化妆品零售；水产品零售；鲜肉批发；鲜肉零售；办公用品销售；工艺美术品及收藏品零售（象牙及其制品除外）；工艺美术品及收藏品批发（象牙及其制品除外）；厨具卫具及日用杂品零售；日用品销售；技术玻璃制品销售；建筑材料销售；机械设备销售；信息咨询服务（不含许可类信息咨询服务）；技术服务、技术开发、技术咨询、技术交流、技术转让、技术推广；货物进出口；技术进出口。（除依法须经批准的项目外，凭营业执照依法自主开展经营活动）</t>
  </si>
  <si>
    <t>四川兴雨建筑劳务有限公司</t>
  </si>
  <si>
    <t>91510521MACGWD6Q45</t>
  </si>
  <si>
    <t>510521000490186</t>
  </si>
  <si>
    <t>童雨</t>
  </si>
  <si>
    <t>许可项目：建筑劳务分包；建设工程施工；住宅室内装饰装修；建设工程设计；水利工程建设监理；电气安装服务；发电业务、输电业务、供（配）电业务。（依法须经批准的项目，经相关部门批准后方可开展经营活动，具体经营项目以相关部门批准文件或许可证件为准）一般项目：专业设计服务；工程管理服务；住宅水电安装维护服务；建筑材料销售；风力发电技术服务。（除依法须经批准的项目外，凭营业执照依法自主开展经营活动）</t>
  </si>
  <si>
    <t>泸州财茂建筑工程咨询有限公司</t>
  </si>
  <si>
    <t>91510521MACHG7LP9D</t>
  </si>
  <si>
    <t>510521000489588</t>
  </si>
  <si>
    <t>宋财高</t>
  </si>
  <si>
    <t>许可项目：建筑劳务分包；施工专业作业；建设工程施工；建设工程设计；建设工程监理；城市建筑垃圾处置（清运）。（依法须经批准的项目，经相关部门批准后方可开展经营活动，具体经营项目以相关部门批准文件或许可证件为准）一般项目：土石方工程施工；工程造价咨询业务；工程管理服务；财务咨询；信息咨询服务（不含许可类信息咨询服务）；对外承包工程；劳务服务（不含劳务派遣）；招投标代理服务；承接总公司工程建设业务；装卸搬运。（除依法须经批准的项目外，凭营业执照依法自主开展经营活动）</t>
  </si>
  <si>
    <t>2023-04-25</t>
  </si>
  <si>
    <t>2023-04-25至长期</t>
  </si>
  <si>
    <t>四川田启屿杰建筑工程有限公司泸县第一分公司</t>
  </si>
  <si>
    <t>91510521MACG74PE6X</t>
  </si>
  <si>
    <t>510521300431699</t>
  </si>
  <si>
    <t>许才广</t>
  </si>
  <si>
    <t>2023-04-24</t>
  </si>
  <si>
    <t>2023-04-24至长期</t>
  </si>
  <si>
    <t>四川坤茁企业管理咨询服务有限公司</t>
  </si>
  <si>
    <t>91510521MACFG2Q94W</t>
  </si>
  <si>
    <t>510521000490006</t>
  </si>
  <si>
    <t>许伟</t>
  </si>
  <si>
    <t>一般项目：企业管理咨询；企业形象策划；市场营销策划；市场调查（不含涉外调查）；财务咨询；信息技术咨询服务；教育咨询服务（不含涉许可审批的教育培训活动）；业务培训（不含教育培训、职业技能培训等需取得许可的培训）；互联网销售（除销售需要许可的商品）；国内贸易代理；大数据服务；办公服务；图文设计制作；网络技术服务；数据处理服务；技术服务、技术开发、技术咨询、技术交流、技术转让、技术推广；摄像及视频制作服务；会议及展览服务；组织文化艺术交流活动；文化娱乐经纪人服务；销售代理；广告设计、代理；广告制作；广告发布。（除依法须经批准的项目外，凭营业执照依法自主开展经营活动）许可项目：互联网直播技术服务。（依法须经批准的项目，经相关部门批准后方可开展经营活动，具体经营项目以相关部门批准文件或许可证件为准）</t>
  </si>
  <si>
    <t>2023-05-04</t>
  </si>
  <si>
    <t>2023-05-04至长期</t>
  </si>
  <si>
    <t>泸州矗众信息科技有限责任公司</t>
  </si>
  <si>
    <t>91510521MACFPPXN5P</t>
  </si>
  <si>
    <t>510521000490143</t>
  </si>
  <si>
    <t>高永林</t>
  </si>
  <si>
    <t>一般项目：广告制作；广告发布；广告设计、代理；信息咨询服务（不含许可类信息咨询服务）；软件开发；信息系统集成服务；技术服务、技术开发、技术咨询、技术交流、技术转让、技术推广；服装服饰批发；服装服饰零售；鞋帽批发；鞋帽零售；皮革制品销售；化妆品批发；化妆品零售；日用品销售；消毒剂销售（不含危险化学品）；互联网销售（除销售需要许可的商品）；教育咨询服务（不含涉许可审批的教育培训活动）；食品互联网销售（仅销售预包装食品）。（除依法须经批准的项目外，凭营业执照依法自主开展经营活动）许可项目：互联网信息服务；食品互联网销售；酒类经营；食品销售；在线数据处理与交易处理业务（经营类电子商务）；第二类增值电信业务；消毒器械销售；生活美容服务。（依法须经批准的项目，经相关部门批准后方可开展经营活动，具体经营项目以相关部门批准文件或许可证件为准）</t>
  </si>
  <si>
    <t>泸州创越建筑劳务有限公司</t>
  </si>
  <si>
    <t>91510521MACGHFK55P</t>
  </si>
  <si>
    <t>510521000490452</t>
  </si>
  <si>
    <t>尹德强</t>
  </si>
  <si>
    <t>2023-05-12</t>
  </si>
  <si>
    <t>2023-05-12至长期</t>
  </si>
  <si>
    <t>四川鑫品源酒业有限公司</t>
  </si>
  <si>
    <t>91510521MACH37A03M</t>
  </si>
  <si>
    <t>510521000490645</t>
  </si>
  <si>
    <t>李兵</t>
  </si>
  <si>
    <t>许可项目：酒类经营；食品销售；烟草制品零售。（依法须经批准的项目，经相关部门批准后方可开展经营活动，具体经营项目以相关部门批准文件或许可证件为准）一般项目：食品销售（仅销售预包装食品）；日用品销售；品牌管理；办公用品销售；农副产品销售；会议及展览服务。（除依法须经批准的项目外，凭营业执照依法自主开展经营活动）</t>
  </si>
  <si>
    <t>泸州诺羿科技有限公司</t>
  </si>
  <si>
    <t>91510521MACGQ7JY32</t>
  </si>
  <si>
    <t>510521000489615</t>
  </si>
  <si>
    <t>刘文军</t>
  </si>
  <si>
    <t>一般项目：信息技术咨询服务；信息系统集成服务；5G通信技术服务；技术服务、技术开发、技术咨询、技术交流、技术转让、技术推广；广告设计、代理；平面设计；广告发布；软件开发；计算机及办公设备维修；计算机系统服务；数据处理服务；电子产品销售；办公用品销售；打字复印。（除依法须经批准的项目外，凭营业执照依法自主开展经营活动）</t>
  </si>
  <si>
    <t>泸州思语科技有限公司</t>
  </si>
  <si>
    <t>91510521MACGG9UX6X</t>
  </si>
  <si>
    <t>510521000489424</t>
  </si>
  <si>
    <t>杨文明</t>
  </si>
  <si>
    <t>一般项目：办公设备耗材销售；技术服务、技术开发、技术咨询、技术交流、技术转让、技术推广；知识产权服务（专利代理服务除外）；商标代理；信息系统集成服务；大数据服务；信息系统运行维护服务；网络技术服务。（除依法须经批准的项目外，凭营业执照依法自主开展经营活动）</t>
  </si>
  <si>
    <t>泸州山和水科技有限公司</t>
  </si>
  <si>
    <t>91510521MACH3MX51M</t>
  </si>
  <si>
    <t>510521000490715</t>
  </si>
  <si>
    <t>徐小东</t>
  </si>
  <si>
    <t>一般项目：食品互联网销售（仅销售预包装食品）；包装材料及制品销售；日用百货销售；农副产品销售；家用电器销售；品牌管理；企业形象策划；会议及展览服务；广告设计、代理；互联网设备销售；互联网销售（除销售需要许可的商品）；箱包销售。（除依法须经批准的项目外，凭营业执照依法自主开展经营活动）许可项目：酒类经营。（依法须经批准的项目，经相关部门批准后方可开展经营活动，具体经营项目以相关部门批准文件或许可证件为准）</t>
  </si>
  <si>
    <t>四川鸿燊物业管理有限公司</t>
  </si>
  <si>
    <t>91510521MACHAUCL9Y</t>
  </si>
  <si>
    <t>510521000490047</t>
  </si>
  <si>
    <t>黄能国</t>
  </si>
  <si>
    <t>许可项目：餐饮服务；食品销售；食品生产。（依法须经批准的项目，经相关部门批准后方可开展经营活动，具体经营项目以相关部门批准文件或许可证件为准）一般项目：物业管理；集贸市场管理服务；物业服务评估；城乡市容管理；家具安装和维修服务；住宅水电安装维护服务；农业园艺服务；房地产经纪；五金产品批发；五金产品零售；日用百货销售；日用品销售；停车场服务；园林绿化工程施工；非居住房地产租赁；住房租赁；电气设备修理。（除依法须经批准的项目外，凭营业执照依法自主开展经营活动）</t>
  </si>
  <si>
    <t>泸县强盛建设工程有限公司</t>
  </si>
  <si>
    <t>91510521MACGWBN04Q</t>
  </si>
  <si>
    <t>510521000490160</t>
  </si>
  <si>
    <t>张强</t>
  </si>
  <si>
    <t>许可项目：建设工程施工；建筑劳务分包；施工专业作业；建设工程监理；住宅室内装饰装修；测绘服务；建设工程设计；建设工程勘察；城市建筑垃圾处置（清运）；建筑物拆除作业（爆破作业除外）；建设工程质量检测。（依法须经批准的项目，经相关部门批准后方可开展经营活动，具体经营项目以相关部门批准文件或许可证件为准）一般项目：工程管理服务；机械设备租赁；装卸搬运；建筑工程机械与设备租赁；园林绿化工程施工；土石方工程施工；对外承包工程；建筑用石加工；矿物洗选加工；市政设施管理；建筑材料销售；木材销售；五金产品零售；建筑砌块销售；砖瓦销售；水泥制品销售；轻质建筑材料销售；生态环境材料销售；建筑防水卷材产品销售；金属门窗工程施工；建筑装饰材料销售；门窗销售；保温材料销售；涂料销售（不含危险化学品）；住宅水电安装维护服务；普通机械设备安装服务。（除依法须经批准的项目外，凭营业执照依法自主开展经营活动）</t>
  </si>
  <si>
    <t>泸州市兴成物流有限公司</t>
  </si>
  <si>
    <t>91510521MACG58LN4C</t>
  </si>
  <si>
    <t>510521000489891</t>
  </si>
  <si>
    <t>冯光平</t>
  </si>
  <si>
    <t>许可项目：水路普通货物运输；道路货物运输（不含危险货物）。（依法须经批准的项目，经相关部门批准后方可开展经营活动，具体经营项目以相关部门批准文件或许可证件为准）一般项目：国内货物运输代理；国内船舶代理；运输货物打包服务。（除依法须经批准的项目外，凭营业执照依法自主开展经营活动）</t>
  </si>
  <si>
    <t>泸州勤胜建筑劳务有限公司</t>
  </si>
  <si>
    <t>91510521MACHDGCR6J</t>
  </si>
  <si>
    <t>510521000489720</t>
  </si>
  <si>
    <t>陈益明</t>
  </si>
  <si>
    <t>许可项目：建设工程施工；施工专业作业；住宅室内装饰装修；建筑劳务分包。（依法须经批准的项目，经相关部门批准后方可开展经营活动，具体经营项目以相关部门批准文件或许可证件为准）一般项目：工程管理服务；金属门窗工程施工；土石方工程施工；住宅水电安装维护服务；建筑材料销售；建筑工程机械与设备租赁；租赁服务（不含许可类租赁服务）。（除依法须经批准的项目外，凭营业执照依法自主开展经营活动）</t>
  </si>
  <si>
    <t>四川中恒永盛企业管理有限公司</t>
  </si>
  <si>
    <t>91510521MACGYGG39W</t>
  </si>
  <si>
    <t>510521000489762</t>
  </si>
  <si>
    <t>兰帮军</t>
  </si>
  <si>
    <t>许可项目：代理记账；互联网信息服务。（依法须经批准的项目，经相关部门批准后方可开展经营活动，具体经营项目以相关部门批准文件或许可证件为准）一般项目：企业管理；企业管理咨询；社会经济咨询服务；财务咨询；法律咨询（不含依法须律师事务所执业许可的业务）；税务服务；商务代理代办服务；商标代理；知识产权服务（专利代理服务除外）；版权代理；技术服务、技术开发、技术咨询、技术交流、技术转让、技术推广；软件开发。（除依法须经批准的项目外，凭营业执照依法自主开展经营活动）</t>
  </si>
  <si>
    <t>四川涵林建筑劳务有限公司</t>
  </si>
  <si>
    <t>91510521MACJ8MUM01</t>
  </si>
  <si>
    <t>510521000490364</t>
  </si>
  <si>
    <t>陈涵林</t>
  </si>
  <si>
    <t>许可项目：建筑劳务分包。（依法须经批准的项目，经相关部门批准后方可开展经营活动，具体经营项目以相关部门批准文件或许可证件为准）一般项目：工程管理服务；建筑工程机械与设备租赁；机械设备租赁。（除依法须经批准的项目外，凭营业执照依法自主开展经营活动）</t>
  </si>
  <si>
    <t>四川振米米贸易有限责任公司</t>
  </si>
  <si>
    <t>91510521MACHKM5K9G</t>
  </si>
  <si>
    <t>510521000490292</t>
  </si>
  <si>
    <t>张孟秋</t>
  </si>
  <si>
    <t>一般项目：日用百货销售；日用品销售；电力设施器材销售；电工器材销售；建筑用钢筋产品销售；涂料销售（不含危险化学品）；日用陶瓷制品制造；工艺美术品及礼仪用品销售（象牙及其制品除外）；美发饰品销售；玻璃纤维增强塑料制品销售；建筑陶瓷制品加工制造；模具销售；耐火材料销售；日用陶瓷制品销售；皮革、毛皮及其制品加工专用设备销售；皮革制品销售；塑料制品销售；针纺织品销售；服装服饰零售；信息咨询服务（不含许可类信息咨询服务）；组织文化艺术交流活动；会议及展览服务；广告设计、代理；电力电子元器件销售。（除依法须经批准的项目外，凭营业执照依法自主开展经营活动）</t>
  </si>
  <si>
    <t>四川中瑞祥建业建筑劳务有限公司</t>
  </si>
  <si>
    <t>91510521MACH4ANU59</t>
  </si>
  <si>
    <t>510521000490774</t>
  </si>
  <si>
    <t>张祖强</t>
  </si>
  <si>
    <t>许可项目：建设工程施工；建筑劳务分包；施工专业作业；建设工程设计；建设工程监理；公路工程监理；地质灾害治理工程施工；文物保护工程施工；电气安装服务；特种设备安装改造修理；住宅室内装饰装修。（依法须经批准的项目，经相关部门批准后方可开展经营活动，具体经营项目以相关部门批准文件或许可证件为准）一般项目：土石方工程施工；园林绿化工程施工；专业设计服务；工程技术服务（规划管理、勘察、设计、监理除外）；工程造价咨询业务；工程管理服务；企业管理咨询；安全咨询服务；信息咨询服务（不含许可类信息咨询服务）；社会经济咨询服务；机械设备租赁；租赁服务（不含许可类租赁服务）；普通机械设备安装服务；建筑工程机械与设备租赁；体育场地设施工程施工；金属门窗工程施工；住宅水电安装维护服务；城市绿化管理；建筑材料销售；轻质建筑材料销售；门窗制造加工；建筑用石加工；石棉水泥制品销售；砼结构构件销售；模具销售；水泥制品销售；石棉水泥制品制造；水泥制品制造；阀门和旋塞销售；五金产品零售；五金产品批发；电力设施器材销售；环境保护专用设备销售。（除依法须经批准的项目外，凭营业执照依法自主开展经营活动）</t>
  </si>
  <si>
    <t>四川喻鑫源建筑劳务有限公司</t>
  </si>
  <si>
    <t>91510521MACKAUN0X6</t>
  </si>
  <si>
    <t>510521000490731</t>
  </si>
  <si>
    <t>张俊</t>
  </si>
  <si>
    <t>许可项目：建筑劳务分包；施工专业作业；水利工程建设监理；建设工程监理；建设工程质量检测；建设工程设计；建设工程施工；水力发电；地质灾害治理工程监理；公路工程监理；道路货物运输（不含危险货物）；建筑物拆除作业（爆破作业除外）；文物保护工程施工。（依法须经批准的项目，经相关部门批准后方可开展经营活动，具体经营项目以相关部门批准文件或许可证件为准）一般项目：工程造价咨询业务；工程管理服务；市政设施管理；机械设备租赁；建筑材料销售；轻质建筑材料销售；建筑用石加工；建筑工程机械与设备租赁；建筑装饰材料销售；日用品销售；门窗销售；金属门窗工程施工；广告制作；物业管理；酒店管理；餐饮管理；日用百货销售。（除依法须经批准的项目外，凭营业执照依法自主开展经营活动）</t>
  </si>
  <si>
    <t>四川启创建设工程有限公司泸县第三分公司</t>
  </si>
  <si>
    <t>91510521MACH0LNAXB</t>
  </si>
  <si>
    <t>510521300431842</t>
  </si>
  <si>
    <t>丁锐</t>
  </si>
  <si>
    <t>2023-05-17</t>
  </si>
  <si>
    <t>2023-05-17至长期</t>
  </si>
  <si>
    <t>泸州益雨科技有限公司</t>
  </si>
  <si>
    <t>91510521MACFGDL25H</t>
  </si>
  <si>
    <t>510521000490014</t>
  </si>
  <si>
    <t>雷浩益</t>
  </si>
  <si>
    <t>许可项目：互联网直播技术服务；信息网络传播视听节目；互联网信息服务；网络文化经营；出版物批发；演出经纪；营业性演出；基础电信业务；食品销售；计算机信息系统安全专用产品销售；食品互联网销售；出版物互联网销售。（依法须经批准的项目，经相关部门批准后方可开展经营活动，具体经营项目以相关部门批准文件或许可证件为准）一般项目：网络技术服务；电子产品销售；互联网销售（除销售需要许可的商品）；网络与信息安全软件开发；数据处理服务；人工智能通用应用系统；技术服务、技术开发、技术咨询、技术交流、技术转让、技术推广；自动售货机销售；机械设备销售；机械设备租赁；国内贸易代理；企业管理咨询；广告设计、代理；广告制作；市场营销策划；会议及展览服务；计算机软硬件及辅助设备零售；信息系统集成服务；集成电路设计；物联网技术研发；塑料制品销售；专业设计服务；技术进出口；人工智能基础软件开发；人工智能基础资源与技术平台；数字技术服务；计算机及办公设备维修；食品互联网销售（仅销售预包装食品）；工业互联网数据服务；互联网数据服务。（除依法须经批准的项目外，凭营业执照依法自主开展经营活动）</t>
  </si>
  <si>
    <t>四川盛鸿瑞建筑劳务有限公司</t>
  </si>
  <si>
    <t>91510521MACF5CWA84</t>
  </si>
  <si>
    <t>510521000489682</t>
  </si>
  <si>
    <t>韩玉梅</t>
  </si>
  <si>
    <t>许可项目：建筑劳务分包；施工专业作业；建设工程施工；住宅室内装饰装修；建设工程设计；地质灾害治理工程施工。（依法须经批准的项目，经相关部门批准后方可开展经营活动，具体经营项目以相关部门批准文件或许可证件为准）一般项目：园林绿化工程施工；土石方工程施工；金属门窗工程施工；专业设计服务；国内货物运输代理；工程管理服务；建筑工程机械与设备租赁；机械设备租赁；租赁服务（不含许可类租赁服务）；普通机械设备安装服务；五金产品批发；建筑材料销售；轻质建筑材料销售；合成材料销售；水泥制品销售；电线、电缆经营；国内集装箱货物运输代理；装卸搬运；运输货物打包服务。（除依法须经批准的项目外，凭营业执照依法自主开展经营活动）</t>
  </si>
  <si>
    <t>四川汇爱护航酒类销售有限公司</t>
  </si>
  <si>
    <t>91510521MACJ0YX76K</t>
  </si>
  <si>
    <t>510521000490348</t>
  </si>
  <si>
    <t>余江鸿</t>
  </si>
  <si>
    <t>许可项目：酒类经营。（依法须经批准的项目，经相关部门批准后方可开展经营活动，具体经营项目以相关部门批准文件或许可证件为准）</t>
  </si>
  <si>
    <t>四川方虹天意工程项目管理咨询有限公司</t>
  </si>
  <si>
    <t>91510521MACK7FCL4N</t>
  </si>
  <si>
    <t>510521000490803</t>
  </si>
  <si>
    <t>陈虹伶</t>
  </si>
  <si>
    <t>许可项目：建设工程监理；建设工程勘察；建设工程设计。（依法须经批准的项目，经相关部门批准后方可开展经营活动，具体经营项目以相关部门批准文件或许可证件为准）一般项目：工程造价咨询业务；招投标代理服务；政府采购代理服务；工程管理服务；工程技术服务（规划管理、勘察、设计、监理除外）；地质灾害治理服务；土地整治服务；消防技术服务；水环境污染防治服务；广告设计、代理。（除依法须经批准的项目外，凭营业执照依法自主开展经营活动）</t>
  </si>
  <si>
    <t>泸州易盛广告有限公司</t>
  </si>
  <si>
    <t>91510521MACG8L24XY</t>
  </si>
  <si>
    <t>510521000489561</t>
  </si>
  <si>
    <t>魏鑫</t>
  </si>
  <si>
    <t>一般项目：广告设计、代理；广告制作；广告发布；平面设计；数字内容制作服务（不含出版发行）；图文设计制作。（除依法须经批准的项目外，凭营业执照依法自主开展经营活动）</t>
  </si>
  <si>
    <t>四川会祥建设工程有限公司</t>
  </si>
  <si>
    <t>91510521MACGPB5018</t>
  </si>
  <si>
    <t>510521000490135</t>
  </si>
  <si>
    <t>詹嘉国</t>
  </si>
  <si>
    <t>许可项目：建设工程施工；建设工程设计；预应力混凝土铁路桥梁简支梁产品生产；住宅室内装饰装修。（依法须经批准的项目，经相关部门批准后方可开展经营活动，具体经营项目以相关部门批准文件或许可证件为准）一般项目：园林绿化工程施工；工程造价咨询业务；轻质建筑材料销售；水泥制品销售；建筑材料销售；建筑工程机械与设备租赁；运输设备租赁服务；土石方工程施工；市政设施管理；污水处理及其再生利用；农业面源和重金属污染防治技术服务；对外承包工程；运输货物打包服务；机械设备租赁。（除依法须经批准的项目外，凭营业执照依法自主开展经营活动）</t>
  </si>
  <si>
    <t>泸州九号房地产中介有限公司</t>
  </si>
  <si>
    <t>91510521MACH1EG77E</t>
  </si>
  <si>
    <t>510521000489596</t>
  </si>
  <si>
    <t>黄中平</t>
  </si>
  <si>
    <t>许可项目：住宅室内装饰装修；建设工程施工。（依法须经批准的项目，经相关部门批准后方可开展经营活动，具体经营项目以相关部门批准文件或许可证件为准）一般项目：房地产经纪；房地产评估；房地产咨询；柜台、摊位出租；住房租赁；非居住房地产租赁；土地使用权租赁；建筑材料销售；轻质建筑材料销售；家具安装和维修服务；金属门窗工程施工；建筑物清洁服务；专业设计服务；平面设计；工程管理服务；建筑装饰材料销售；市场营销策划；信息咨询服务（不含许可类信息咨询服务）。（除依法须经批准的项目外，凭营业执照依法自主开展经营活动）</t>
  </si>
  <si>
    <t>泸州粤铭再生资源有限公司</t>
  </si>
  <si>
    <t>91510521MACJL0KG9F</t>
  </si>
  <si>
    <t>510521000490516</t>
  </si>
  <si>
    <t>张登元</t>
  </si>
  <si>
    <t>一般项目：再生资源销售；再生资源回收（除生产性废旧金属）；生产性废旧金属回收；环境保护专用设备销售；资源再生利用技术研发；建筑废弃物再生技术研发；资源循环利用服务技术咨询；废旧沥青再生技术研发；建筑物清洁服务；建筑工程用机械销售；建筑工程机械与设备租赁；机械设备租赁；轻质建筑材料销售；五金产品批发；机械零件、零部件销售；特种设备出租；特种设备销售。（除依法须经批准的项目外，凭营业执照依法自主开展经营活动）</t>
  </si>
  <si>
    <t>2023-05-15</t>
  </si>
  <si>
    <t>2023-05-15至长期</t>
  </si>
  <si>
    <t>泸州齐发商贸有限公司</t>
  </si>
  <si>
    <t>91510521MACH24KG4Y</t>
  </si>
  <si>
    <t>510521000489512</t>
  </si>
  <si>
    <t>周飞</t>
  </si>
  <si>
    <t>一般项目：建筑材料销售；建筑用石加工；五金产品批发；五金产品零售。（除依法须经批准的项目外，凭营业执照依法自主开展经营活动）</t>
  </si>
  <si>
    <t>2023-04-23</t>
  </si>
  <si>
    <t>2023-04-23至长期</t>
  </si>
  <si>
    <t>四川跃荣建材有限公司</t>
  </si>
  <si>
    <t>91510521MACGMY3EXU</t>
  </si>
  <si>
    <t>510521000489914</t>
  </si>
  <si>
    <t>梅跃荣</t>
  </si>
  <si>
    <t>一般项目：建筑材料销售；模具销售；轻质建筑材料销售；建筑装饰材料销售；建筑防水卷材产品销售；保温材料销售；五金产品批发；建筑用金属配件销售；管道运输设备销售；阀门和旋塞销售；电力设施器材销售；电器辅件销售；仪器仪表销售；五金产品零售；金属工具销售；建筑砌块销售；建筑陶瓷制品销售；机械零件、零部件销售；防腐材料销售；门窗销售；电线、电缆经营；金属制品销售；金属材料销售；涂料销售（不含危险化学品）；润滑油销售；建筑用钢筋产品销售；铸造用造型材料销售；合成材料销售；地板销售。（除依法须经批准的项目外，凭营业执照依法自主开展经营活动）</t>
  </si>
  <si>
    <t>泸县涛涛信息咨询有限公司</t>
  </si>
  <si>
    <t>92510521MAC112AD0R</t>
  </si>
  <si>
    <t>510521690466529</t>
  </si>
  <si>
    <t>李涛</t>
  </si>
  <si>
    <t>一般项目：信息咨询服务（不含许可类信息咨询服务）。（除依法须经批准的项目外，凭营业执照依法自主开展经营活动）</t>
  </si>
  <si>
    <t>泸州市隆腾酒业有限公司</t>
  </si>
  <si>
    <t>91510521MACJM674X0</t>
  </si>
  <si>
    <t>510521000490637</t>
  </si>
  <si>
    <t>桂飞</t>
  </si>
  <si>
    <t>许可项目：酒类经营；食品销售。（依法须经批准的项目，经相关部门批准后方可开展经营活动，具体经营项目以相关部门批准文件或许可证件为准）一般项目：互联网销售（除销售需要许可的商品）；食品销售（仅销售预包装食品）；食品互联网销售（仅销售预包装食品）。（除依法须经批准的项目外，凭营业执照依法自主开展经营活动）</t>
  </si>
  <si>
    <t>四川源燊建筑劳务有限公司</t>
  </si>
  <si>
    <t>91510521MACHNPTN0L</t>
  </si>
  <si>
    <t>510521000490055</t>
  </si>
  <si>
    <t>许可项目：建筑劳务分包；施工专业作业；建设工程施工；文物保护工程施工；住宅室内装饰装修。（依法须经批准的项目，经相关部门批准后方可开展经营活动，具体经营项目以相关部门批准文件或许可证件为准）一般项目：专业设计服务；建筑工程机械与设备租赁；建筑材料销售；企业管理咨询；社会经济咨询服务；建筑装饰、水暖管道零件及其他建筑用金属制品制造；金属链条及其他金属制品制造；安全、消防用金属制品制造；普通机械设备安装服务；土石方工程施工；园林绿化工程施工。（除依法须经批准的项目外，凭营业执照依法自主开展经营活动）</t>
  </si>
  <si>
    <t>四川省恒燚贸易有限公司</t>
  </si>
  <si>
    <t>91510521MACJ6GCRX6</t>
  </si>
  <si>
    <t>510521000490573</t>
  </si>
  <si>
    <t>莫岚</t>
  </si>
  <si>
    <t>一般项目：建筑材料销售；建筑工程用机械销售；建筑工程机械与设备租赁；轻质建筑材料销售；隧道施工专用机械销售；合成材料销售；化工产品销售（不含许可类化工产品）；五金产品批发；电力设施器材销售；建筑用金属配件制造；五金产品零售；电气设备销售；建筑装饰材料销售；建筑防水卷材产品销售；办公设备销售；建筑砌块销售；建筑陶瓷制品销售；机械零件、零部件销售；运输设备租赁服务；管道运输设备销售；纸制品制造；涂料销售（不含危险化学品）；计算机软硬件及辅助设备零售；计算机及办公设备维修；办公用品销售；机械设备销售。（除依法须经批准的项目外，凭营业执照依法自主开展经营活动）</t>
  </si>
  <si>
    <t>四川泉井酒业有限责任公司</t>
  </si>
  <si>
    <t>91510521MACJTY6D11</t>
  </si>
  <si>
    <t>510521000490410</t>
  </si>
  <si>
    <t>黎军</t>
  </si>
  <si>
    <t>许可项目：酒类经营；酒制品生产。（依法须经批准的项目，经相关部门批准后方可开展经营活动，具体经营项目以相关部门批准文件或许可证件为准）一般项目：食品销售（仅销售预包装食品）；日用品销售；市场营销策划；信息咨询服务（不含许可类信息咨询服务）；包装服务；互联网销售（除销售需要许可的商品）；食品互联网销售（仅销售预包装食品）。（除依法须经批准的项目外，凭营业执照依法自主开展经营活动）</t>
  </si>
  <si>
    <t>泸州叁和新能源科技有限公司</t>
  </si>
  <si>
    <t>91510521MACG7TPG0C</t>
  </si>
  <si>
    <t>510521000489457</t>
  </si>
  <si>
    <t>梁大冰</t>
  </si>
  <si>
    <t>一般项目：太阳能发电技术服务；太阳能热发电装备销售；光伏设备及元器件制造；电子专用材料制造；电子专用材料销售；电子专用设备销售；光伏设备及元器件销售；光伏发电设备租赁；电子专用材料研发；工程和技术研究和试验发展；新兴能源技术研发；新能源原动设备制造；新能源原动设备销售；电池零配件销售；配电开关控制设备研发；电力电子元器件销售；数字技术服务；物联网技术研发；技术服务、技术开发、技术咨询、技术交流、技术转让、技术推广；工程管理服务；住宅水电安装维护服务；体育场地设施工程施工；环保咨询服务。（除依法须经批准的项目外，凭营业执照依法自主开展经营活动）许可项目：建设工程施工；建筑劳务分包；施工专业作业。（依法须经批准的项目，经相关部门批准后方可开展经营活动，具体经营项目以相关部门批准文件或许可证件为准）</t>
  </si>
  <si>
    <t>泸县裕名水产养殖有限公司</t>
  </si>
  <si>
    <t>91510521MACFE0YU07</t>
  </si>
  <si>
    <t>510521000489922</t>
  </si>
  <si>
    <t>阳运灿</t>
  </si>
  <si>
    <t>许可项目：水产养殖。（依法须经批准的项目，经相关部门批准后方可开展经营活动，具体经营项目以相关部门批准文件或许可证件为准）一般项目：食用农产品初加工；水产品收购；水产品零售；渔具销售；畜牧渔业饲料销售。（除依法须经批准的项目外，凭营业执照依法自主开展经营活动）</t>
  </si>
  <si>
    <t>四川拱辰建设有限公司</t>
  </si>
  <si>
    <t>91510521MACGL48C8H</t>
  </si>
  <si>
    <t>510521000490524</t>
  </si>
  <si>
    <t>何开勇</t>
  </si>
  <si>
    <t>许可项目：建设工程施工；建设工程设计；建设工程监理；公路工程监理；房地产开发经营。（依法须经批准的项目，经相关部门批准后方可开展经营活动，具体经营项目以相关部门批准文件或许可证件为准）</t>
  </si>
  <si>
    <t>四川青钇建设有限公司</t>
  </si>
  <si>
    <t>91510521MACFDG5W06</t>
  </si>
  <si>
    <t>510521000489883</t>
  </si>
  <si>
    <t>胡青</t>
  </si>
  <si>
    <t>许可项目：建设工程施工；文物保护工程施工；建筑劳务分包；施工专业作业；公路工程监理；建设工程质量检测；住宅室内装饰装修；特种设备设计。（依法须经批准的项目，经相关部门批准后方可开展经营活动，具体经营项目以相关部门批准文件或许可证件为准）一般项目：安防设备销售；市政设施管理；园林绿化工程施工；规划设计管理；渔港渔船泊位建设；对外承包工程；工程管理服务；土石方工程施工；建筑工程机械与设备租赁；建筑工程用机械销售；五金产品批发；建筑材料销售。（除依法须经批准的项目外，凭营业执照依法自主开展经营活动）</t>
  </si>
  <si>
    <t>泸州诚集机械设备有限公司</t>
  </si>
  <si>
    <t>91510521MACK2MM161</t>
  </si>
  <si>
    <t>510521000490661</t>
  </si>
  <si>
    <t>胡发银</t>
  </si>
  <si>
    <t>许可项目：建设工程施工；住宅室内装饰装修；施工专业作业；建筑劳务分包。（依法须经批准的项目，经相关部门批准后方可开展经营活动，具体经营项目以相关部门批准文件或许可证件为准）一般项目：食品、酒、饮料及茶生产专用设备制造；饲料原料销售；门窗制造加工；金属丝绳及其制品销售；五金产品制造；雨棚销售；门窗销售；有色金属合金销售；有色金属合金制造；五金产品批发；金属结构制造；金属结构销售；环境保护专用设备销售；日用品销售；日用百货销售；个人卫生用品销售；建筑材料销售；制冷、空调设备制造；制冷、空调设备销售；日用陶瓷制品销售；非金属矿及制品销售；音响设备销售；办公用品销售；水泥制品销售；服装服饰批发；工程管理服务；技术服务、技术开发、技术咨询、技术交流、技术转让、技术推广；广告设计、代理；广告制作；食品销售（仅销售预包装食品）；办公设备租赁服务；建筑工程机械与设备租赁；机械设备租赁；租赁服务（不含许可类租赁服务）；劳务服务（不含劳务派遣）；通用设备制造（不含特种设备制造）；金属加工机械制造。（除依法须经批准的项目外，凭营业执照依法自主开展经营活动）</t>
  </si>
  <si>
    <t>泸州欢住酒店管理有限公司</t>
  </si>
  <si>
    <t>91510521MACGRTT71J</t>
  </si>
  <si>
    <t>510521000489699</t>
  </si>
  <si>
    <t>梅岗</t>
  </si>
  <si>
    <t>许可项目：住宿服务；餐饮服务；足浴服务；食品销售；酒类经营。（依法须经批准的项目，经相关部门批准后方可开展经营活动，具体经营项目以相关部门批准文件或许可证件为准）一般项目：酒店管理；物业管理；租赁服务（不含许可类租赁服务）；停车场服务；信息咨询服务（不含许可类信息咨询服务）；市场营销策划；会议及展览服务；票务代理服务；食品销售（仅销售预包装食品）；养生保健服务（非医疗）；婚庆礼仪服务；娱乐性展览；棋牌室服务。（除依法须经批准的项目外，凭营业执照依法自主开展经营活动）</t>
  </si>
  <si>
    <t>四川润科商贸有限公司</t>
  </si>
  <si>
    <t>91510521MACGFCF54Q</t>
  </si>
  <si>
    <t>510521000490022</t>
  </si>
  <si>
    <t>晏连军</t>
  </si>
  <si>
    <t>一般项目：建筑材料销售；建筑防水卷材产品销售；建筑用金属配件销售；金属材料销售；建筑装饰材料销售；轻质建筑材料销售；电线、电缆经营；门窗销售；日用品销售；家具零配件销售；五金产品批发；五金产品零售；保温材料销售；家具销售；日用品批发；日用家电零售；日用百货销售；金属结构销售；建筑用钢筋产品销售；机械设备销售；家用电器销售；电气设备销售；润滑油销售；涂料销售（不含危险化学品）；染料销售；化工产品销售（不含许可类化工产品）；工艺美术品及礼仪用品销售（象牙及其制品除外）；产业用纺织制成品销售；服装服饰零售；服装辅料销售；鞋帽批发；厨具卫具及日用杂品批发；个人卫生用品销售；刀剑工艺品销售；体育用品及器材批发；医护人员防护用品批发。（除依法须经批准的项目外，凭营业执照依法自主开展经营活动）</t>
  </si>
  <si>
    <t>泸州理至建筑劳务有限公司</t>
  </si>
  <si>
    <t>91510521MACF9JGR6K</t>
  </si>
  <si>
    <t>510521000489826</t>
  </si>
  <si>
    <t>田正伟</t>
  </si>
  <si>
    <t>泸州仁新商贸有限公司</t>
  </si>
  <si>
    <t>91510521MACJ6G408X</t>
  </si>
  <si>
    <t>510521000490565</t>
  </si>
  <si>
    <t>付吉鹏</t>
  </si>
  <si>
    <t>一般项目：建筑材料销售；建筑装饰材料销售；电子产品销售；五金产品零售；日用百货销售；办公用品销售；汽车零配件批发；劳动保护用品销售；机械设备销售；机械设备租赁；塑料制品销售；消防器材销售；涂料销售（不含危险化学品）；防腐材料销售；建筑防水卷材产品销售；保温材料销售。（除依法须经批准的项目外，凭营业执照依法自主开展经营活动）</t>
  </si>
  <si>
    <t>四川云锦建筑安装工程有限公司</t>
  </si>
  <si>
    <t>91510521MACH3N5U08</t>
  </si>
  <si>
    <t>510521000490723</t>
  </si>
  <si>
    <t>张立波</t>
  </si>
  <si>
    <t>许可项目：建设工程施工；建筑劳务分包；施工专业作业；建设工程监理；住宅室内装饰装修；测绘服务；建设工程设计；建设工程勘察；城市建筑垃圾处置（清运）；建筑物拆除作业（爆破作业除外）；建设工程质量检测；文物保护工程施工。（依法须经批准的项目，经相关部门批准后方可开展经营活动，具体经营项目以相关部门批准文件或许可证件为准）一般项目：园林绿化工程施工；土石方工程施工；工程管理服务；工程造价咨询业务；对外承包工程；装卸搬运；机械设备租赁；建筑工程机械与设备租赁；建筑用石加工；矿物洗选加工；市政设施管理；建筑材料销售；木材销售；五金产品零售；建筑砌块销售；砖瓦销售；水泥制品销售；轻质建筑材料销售；生态环境材料销售；建筑防水卷材产品销售；金属门窗工程施工；建筑装饰材料销售；门窗销售；门窗制造加工；保温材料销售；涂料销售（不含危险化学品）；住宅水电安装维护服务；普通机械设备安装服务；物业管理。（除依法须经批准的项目外，凭营业执照依法自主开展经营活动）</t>
  </si>
  <si>
    <t>泸州市泸县翰林科技文化有限公司</t>
  </si>
  <si>
    <t>91510521MACHKKTC06</t>
  </si>
  <si>
    <t>510521000490276</t>
  </si>
  <si>
    <t>陈大庆</t>
  </si>
  <si>
    <t>一般项目：中小学生校外托管服务；体验式拓展活动及策划；教育咨询服务（不含涉许可审批的教育培训活动）；幼儿园外托管服务；教育教学检测和评价活动；招生辅助服务；教学用模型及教具销售；教学专用仪器销售；文具用品批发；自费出国留学中介服务；会议及展览服务；体育保障组织；科普宣传服务；组织文化艺术交流活动；组织体育表演活动；科技中介服务。（除依法须经批准的项目外，凭营业执照依法自主开展经营活动）</t>
  </si>
  <si>
    <t>四川永航建筑工程有限公司泸县分公司</t>
  </si>
  <si>
    <t>91510521MACJKMMD1Y</t>
  </si>
  <si>
    <t>510521300431826</t>
  </si>
  <si>
    <t>赵天英</t>
  </si>
  <si>
    <t>许可项目：建设工程施工；文物保护工程施工；建筑劳务分包。（依法须经批准的项目，经相关部门批准后方可开展经营活动，具体经营项目以相关部门批准文件或许可证件为准）一般项目：承接总公司工程建设业务；建筑工程机械与设备租赁。（除依法须经批准的项目外，凭营业执照依法自主开展经营活动）</t>
  </si>
  <si>
    <t>四川鑫鸿昌商贸有限责任公司</t>
  </si>
  <si>
    <t>91510521MACH6H185G</t>
  </si>
  <si>
    <t>510521000490119</t>
  </si>
  <si>
    <t>彭涛</t>
  </si>
  <si>
    <t>许可项目：出版物零售；食品销售；餐饮服务；酒类经营。（依法须经批准的项目，经相关部门批准后方可开展经营活动，具体经营项目以相关部门批准文件或许可证件为准）一般项目：畜牧渔业饲料销售；鲜蛋零售；日用家电零售；食用农产品零售；新鲜蔬菜零售；新鲜蔬菜批发；新鲜水果零售；新鲜水果批发；体育用品及器材零售；文具用品零售；文具用品批发；日用品销售；广告制作；广告设计、代理；五金产品批发；五金产品零售；建筑材料销售；建筑装饰材料销售；礼品花卉销售；日用百货销售；农副产品销售；工艺美术品及礼仪用品销售（象牙及其制品除外）；砖瓦销售；日用木制品销售；软木制品销售。（除依法须经批准的项目外，凭营业执照依法自主开展经营活动）</t>
  </si>
  <si>
    <t>泸州清晶建筑劳务有限公司</t>
  </si>
  <si>
    <t>91510521MACERQB34Y</t>
  </si>
  <si>
    <t>510521000489529</t>
  </si>
  <si>
    <t>王秀丽</t>
  </si>
  <si>
    <t>许可项目：建筑劳务分包；建设工程施工。（依法须经批准的项目，经相关部门批准后方可开展经营活动，具体经营项目以相关部门批准文件或许可证件为准）一般项目：普通机械设备安装服务；信息咨询服务（不含许可类信息咨询服务）；信息技术咨询服务；技术服务、技术开发、技术咨询、技术交流、技术转让、技术推广。（除依法须经批准的项目外，凭营业执照依法自主开展经营活动）</t>
  </si>
  <si>
    <t>四川省中诚航博建设工程有限公司</t>
  </si>
  <si>
    <t>91510521MACH2Q9F6U</t>
  </si>
  <si>
    <t>510521000490629</t>
  </si>
  <si>
    <t>唐敬英</t>
  </si>
  <si>
    <t>许可项目：建设工程设计；建设工程施工；建设工程质量检测；住宅室内装饰装修；建设工程勘察；建筑劳务分包；施工专业作业；特种设备设计。（依法须经批准的项目，经相关部门批准后方可开展经营活动，具体经营项目以相关部门批准文件或许可证件为准）一般项目：消防技术服务；园林绿化工程施工；规划设计管理；土石方工程施工；对外承包工程；市政设施管理；隧道施工专用机械销售；基础地质勘查；消防器材销售；金属结构销售。（除依法须经批准的项目外，凭营业执照依法自主开展经营活动）</t>
  </si>
  <si>
    <t>泸州辰达机械租赁有限公司</t>
  </si>
  <si>
    <t>91510521MACFTDX57B</t>
  </si>
  <si>
    <t>510521000489787</t>
  </si>
  <si>
    <t>陈进</t>
  </si>
  <si>
    <t>许可项目：建设工程施工。（依法须经批准的项目，经相关部门批准后方可开展经营活动，具体经营项目以相关部门批准文件或许可证件为准）一般项目：机械设备租赁；租赁服务（不含许可类租赁服务）；土石方工程施工；劳务服务（不含劳务派遣）；建筑工程机械与设备租赁；园林绿化工程施工；装卸搬运；对外承包工程。（除依法须经批准的项目外，凭营业执照依法自主开展经营活动）</t>
  </si>
  <si>
    <t>四川迪乾医疗管理合伙企业（有限合伙）</t>
  </si>
  <si>
    <t>合伙企业</t>
  </si>
  <si>
    <t>91510521MACJKYXX8K</t>
  </si>
  <si>
    <t>510521200425128</t>
  </si>
  <si>
    <t>周宗国</t>
  </si>
  <si>
    <t>一般项目：信息咨询服务（不含许可类信息咨询服务）；社会经济咨询服务；企业管理；企业管理咨询。（除依法须经批准的项目外，凭营业执照依法自主开展经营活动）</t>
  </si>
  <si>
    <t>四川赛亿建设工程有限公司泸县分公司</t>
  </si>
  <si>
    <t>91510521MACGPCG63A</t>
  </si>
  <si>
    <t>510521300431754</t>
  </si>
  <si>
    <t>谭弟林</t>
  </si>
  <si>
    <t>一般项目：承接总公司工程建设业务；凭总公司授权开展经营活动。（除依法须经批准的项目外，凭营业执照依法自主开展经营活动）</t>
  </si>
  <si>
    <t>泸州市玉玲文化传媒有限公司</t>
  </si>
  <si>
    <t>91510521MACFWJ1F8D</t>
  </si>
  <si>
    <t>510521000489490</t>
  </si>
  <si>
    <t>李庭玉</t>
  </si>
  <si>
    <t>一般项目：组织文化艺术交流活动。（除依法须经批准的项目外，凭营业执照依法自主开展经营活动）</t>
  </si>
  <si>
    <t>2023-04-21</t>
  </si>
  <si>
    <t>2023-04-21至长期</t>
  </si>
  <si>
    <t>泸州鑫庆商贸有限公司</t>
  </si>
  <si>
    <t>91510521MACHB5PA9U</t>
  </si>
  <si>
    <t>510521000490063</t>
  </si>
  <si>
    <t>林伦润</t>
  </si>
  <si>
    <t>一般项目：砼结构构件销售；建筑材料销售；煤炭及制品销售；水泥制品销售；非金属矿及制品销售；国内货物运输代理。（除依法须经批准的项目外，凭营业执照依法自主开展经营活动）</t>
  </si>
  <si>
    <t>泸州知晓商贸有限公司</t>
  </si>
  <si>
    <t>92510521MACF31WEX7</t>
  </si>
  <si>
    <t>510521690491345</t>
  </si>
  <si>
    <t>吕佳诚</t>
  </si>
  <si>
    <t>一般项目：建筑材料销售；建筑防水卷材产品销售；建筑砌块销售；机械设备租赁；食品销售（仅销售预包装食品）；五金产品零售；家用电器销售；鞋帽零售；鲜肉零售；新鲜蔬菜零售；日用杂品销售；体育用品及器材零售；第二类医疗器械销售；第一类医疗器械销售；医护人员防护用品批发；家具安装和维修服务；家具销售；矿山机械制造；日用百货销售；日用品批发；食用农产品批发；初级农产品收购；食用农产品零售；小微型客车租赁经营服务。（除依法须经批准的项目外，凭营业执照依法自主开展经营活动）</t>
  </si>
  <si>
    <t>四川蜀泸三凤酒类销售有限公司</t>
  </si>
  <si>
    <t>91510521MACF5W6B5J</t>
  </si>
  <si>
    <t>510521000489779</t>
  </si>
  <si>
    <t>张正才</t>
  </si>
  <si>
    <t>许可项目：酒类经营；食品销售；食品互联网销售。（依法须经批准的项目，经相关部门批准后方可开展经营活动，具体经营项目以相关部门批准文件或许可证件为准）一般项目：互联网销售（除销售需要许可的商品）。（除依法须经批准的项目外，凭营业执照依法自主开展经营活动）</t>
  </si>
  <si>
    <t>四川长盛强业建筑工程有限公司</t>
  </si>
  <si>
    <t>91510521MACJ4M6J1T</t>
  </si>
  <si>
    <t>510521000490401</t>
  </si>
  <si>
    <t>龚长强</t>
  </si>
  <si>
    <t>许可项目：建筑劳务分包；施工专业作业；建设工程设计；建设工程监理；建设工程施工；文物保护工程施工；住宅室内装饰装修；电气安装服务。（依法须经批准的项目，经相关部门批准后方可开展经营活动，具体经营项目以相关部门批准文件或许可证件为准）一般项目：承接总公司工程建设业务；土石方工程施工；普通机械设备安装服务；园林绿化工程施工；金属结构制造；砼结构构件制造；专业设计服务；建筑工程机械与设备租赁；企业管理咨询；建筑装饰、水暖管道零件及其他建筑用金属制品制造；安全、消防用金属制品制造；金属链条及其他金属制品制造。（除依法须经批准的项目外，凭营业执照依法自主开展经营活动）</t>
  </si>
  <si>
    <t>中戈建工集团有限公司泸州分公司</t>
  </si>
  <si>
    <t>91510521MACHPPQP9X</t>
  </si>
  <si>
    <t>510521300431800</t>
  </si>
  <si>
    <t>傅贵川</t>
  </si>
  <si>
    <t>许可项目：建设工程施工；建设工程设计；建设工程监理；建设工程勘察；建筑劳务分包；施工专业作业；公路管理与养护；路基路面养护作业；住宅室内装饰装修；建筑物拆除作业（爆破作业除外）；河道疏浚施工专业作业；文物保护工程施工；输电、供电、受电电力设施的安装、维修和试验；建筑智能化系统设计；城市公共交通。（依法须经批准的项目，经相关部门批准后方可开展经营活动，具体经营项目以相关部门批准文件或许可证件为准）一般项目：园林绿化工程施工；土石方工程施工；对外承包工程；金属门窗工程施工；工程管理服务；体育场地设施工程施工；市政设施管理；物业管理；工程技术服务（规划管理、勘察、设计、监理除外）；专业设计服务；工业工程设计服务；工程造价咨询业务；消防技术服务；城市绿化管理；建筑工程机械与设备租赁；建筑防水卷材产品销售；涂料销售（不含危险化学品）；防腐材料销售；合成材料销售；保温材料销售；电力设施器材销售；光伏设备及元器件销售；配电开关控制设备销售；建筑材料销售；非金属矿及制品销售；橡胶制品销售；密封用填料销售；建筑装饰材料销售；建筑用金属配件销售；音响设备销售；数字视频监控系统销售；玻璃仪器销售；教学用模型及教具销售；消防器材销售；电线、电缆经营；五金产品零售；机械电气设备销售；照明器具销售；特种设备销售；固体废物治理。（除依法须经批准的项目外，凭营业执照依法自主开展经营活动）</t>
  </si>
  <si>
    <t>泸州展梦商贸有限公司</t>
  </si>
  <si>
    <t>92510521MACFXLPGXF</t>
  </si>
  <si>
    <t>510521690491388</t>
  </si>
  <si>
    <t>吕佳晏</t>
  </si>
  <si>
    <t>四川钟盛商贸有限公司</t>
  </si>
  <si>
    <t>91510521MACGNYTR7D</t>
  </si>
  <si>
    <t>510521000490557</t>
  </si>
  <si>
    <t>夏盛梅</t>
  </si>
  <si>
    <t>一般项目：耐火材料销售；建筑材料销售；五金产品批发；五金产品零售。（除依法须经批准的项目外，凭营业执照依法自主开展经营活动）</t>
  </si>
  <si>
    <t>四川泸州宏杰劳务有限公司</t>
  </si>
  <si>
    <t>91510521MACGAN5G3R</t>
  </si>
  <si>
    <t>510521000490330</t>
  </si>
  <si>
    <t>钟杰</t>
  </si>
  <si>
    <t>许可项目：建筑劳务分包；建设工程设计；建设工程质量检测；建设工程施工；建设工程监理；建设工程勘察；住宅室内装饰装修；人防工程防护设备安装；人防工程设计；建筑物拆除作业（爆破作业除外）；施工专业作业；河道疏浚施工专业作业；地质灾害治理工程勘查；地质灾害治理工程监理；城市建筑垃圾处置（清运）；公路工程监理；公路管理与养护；道路货物运输（不含危险货物）；预应力混凝土铁路桥梁简支梁产品生产。（依法须经批准的项目，经相关部门批准后方可开展经营活动，具体经营项目以相关部门批准文件或许可证件为准）一般项目：消防技术服务；建筑砌块制造；建筑物清洁服务；市政设施管理；工程管理服务；园林绿化工程施工；建筑材料销售；承接总公司工程建设业务；地质灾害治理服务；土石方工程施工；对外承包工程。（除依法须经批准的项目外，凭营业执照依法自主开展经营活动）</t>
  </si>
  <si>
    <t>四川春宇科技有限公司</t>
  </si>
  <si>
    <t>91510521MACHBXXB4W</t>
  </si>
  <si>
    <t>510521000490508</t>
  </si>
  <si>
    <t>吴春</t>
  </si>
  <si>
    <t>一般项目：电工仪器仪表销售；衡器销售；衡器制造；数字文化创意软件开发；计算机软硬件及辅助设备零售；技术服务、技术开发、技术咨询、技术交流、技术转让、技术推广；软件销售；办公设备销售；数字视频监控系统销售；信息技术咨询服务；电子产品销售；劳务服务（不含劳务派遣）；五金产品零售；建筑用钢筋产品销售；建筑材料销售；智能控制系统集成；互联网销售（除销售需要许可的商品）；计算机系统服务；信息系统运行维护服务。（除依法须经批准的项目外，凭营业执照依法自主开展经营活动）</t>
  </si>
  <si>
    <t>泸州逢生科技有限公司</t>
  </si>
  <si>
    <t>91510521MACEWFEE05</t>
  </si>
  <si>
    <t>510521000489570</t>
  </si>
  <si>
    <t>吴超</t>
  </si>
  <si>
    <t>一般项目：信息技术咨询服务；5G通信技术服务；技术服务、技术开发、技术咨询、技术交流、技术转让、技术推广；广告设计、代理；广告发布；软件开发；信息系统集成服务；计算机及办公设备维修；计算机系统服务；数据处理服务；电子产品销售；办公用品销售；打字复印。（除依法须经批准的项目外，凭营业执照依法自主开展经营活动）</t>
  </si>
  <si>
    <t>泸州市泸县林森物流有限责任公司</t>
  </si>
  <si>
    <t>91510521MACJ8D4D72</t>
  </si>
  <si>
    <t>510521000490305</t>
  </si>
  <si>
    <t>颜勇</t>
  </si>
  <si>
    <t>许可项目：道路货物运输（不含危险货物）。（依法须经批准的项目，经相关部门批准后方可开展经营活动，具体经营项目以相关部门批准文件或许可证件为准）一般项目：普通货物仓储服务（不含危险化学品等需许可审批的项目）；装卸搬运；国内货物运输代理；信息咨询服务（不含许可类信息咨询服务）。（除依法须经批准的项目外，凭营业执照依法自主开展经营活动）</t>
  </si>
  <si>
    <t>四川勤投建筑工程有限公司泸县分公司</t>
  </si>
  <si>
    <t>91510521MACHTF5B5N</t>
  </si>
  <si>
    <t>510521300431795</t>
  </si>
  <si>
    <t>任礼强</t>
  </si>
  <si>
    <t>许可项目：建设工程施工；文物保护工程施工；建设工程设计；建筑物拆除作业（爆破作业除外）；建筑劳务分包；建设工程监理；建设工程勘察。（依法须经批准的项目，经相关部门批准后方可开展经营活动，具体经营项目以相关部门批准文件或许可证件为准）一般项目：承接总公司工程建设业务；土地整治服务；花卉种植；工程管理服务；园林绿化工程施工；建筑材料销售；轻质建筑材料销售。（除依法须经批准的项目外，凭营业执照依法自主开展经营活动）</t>
  </si>
  <si>
    <t>四川畅和博泰建筑劳务有限公司</t>
  </si>
  <si>
    <t>91510521MACHLU4T3J</t>
  </si>
  <si>
    <t>510521000490313</t>
  </si>
  <si>
    <t>杨三平</t>
  </si>
  <si>
    <t>许可项目：建设工程施工；建设工程设计；建筑劳务分包；公路管理与养护；测绘服务。（依法须经批准的项目，经相关部门批准后方可开展经营活动，具体经营项目以相关部门批准文件或许可证件为准）一般项目：建筑工程机械与设备租赁；建筑工程用机械销售；工程管理服务；土石方工程施工；园林绿化工程施工；机械设备租赁；承接总公司工程建设业务；建筑材料销售；轻质建筑材料销售；国内货物运输代理；软件开发；建筑用石加工；水泥制品销售；石棉水泥制品销售；非金属矿及制品销售；砼结构构件制造。（除依法须经批准的项目外，凭营业执照依法自主开展经营活动）</t>
  </si>
  <si>
    <t>泸州鑫日新能源有限公司</t>
  </si>
  <si>
    <t>91510521MACJ8M1P0F</t>
  </si>
  <si>
    <t>510521000490356</t>
  </si>
  <si>
    <t>刘陶</t>
  </si>
  <si>
    <t>许可项目：发电业务、输电业务、供（配）电业务；供电业务。（依法须经批准的项目，经相关部门批准后方可开展经营活动，具体经营项目以相关部门批准文件或许可证件为准）一般项目：工程管理服务；技术服务、技术开发、技术咨询、技术交流、技术转让、技术推广；企业管理咨询；储能技术服务；合同能源管理。（除依法须经批准的项目外，凭营业执照依法自主开展经营活动）</t>
  </si>
  <si>
    <t>泸州产融新能源科技发展有限公司</t>
  </si>
  <si>
    <t>91510521MACGQGC058</t>
  </si>
  <si>
    <t>510521000489623</t>
  </si>
  <si>
    <t>殷贵平</t>
  </si>
  <si>
    <t>一般项目：新材料技术推广服务；新材料技术研发；金属材料制造；金属材料销售；非金属矿物制品制造；有色金属合金制造；石墨及碳素制品制造；石油制品制造（不含危险化学品）；石油制品销售（不含危险化学品）；废旧沥青再生技术研发。（除依法须经批准的项目外，凭营业执照依法自主开展经营活动）</t>
  </si>
  <si>
    <t>四川兴隆鼎盛建设工程有限公司</t>
  </si>
  <si>
    <t>91510521MACEM2074N</t>
  </si>
  <si>
    <t>510521000489449</t>
  </si>
  <si>
    <t>徐泽银</t>
  </si>
  <si>
    <t>许可项目：建设工程施工；建筑劳务分包；施工专业作业；文物保护工程施工；住宅室内装饰装修。（依法须经批准的项目，经相关部门批准后方可开展经营活动，具体经营项目以相关部门批准文件或许可证件为准）一般项目：建筑工程机械与设备租赁；建筑材料销售；教育咨询服务（不含涉许可审批的教育培训活动）；安全、消防用金属制品制造；建筑装饰、水暖管道零件及其他建筑用金属制品制造；普通机械设备安装服务；专业设计服务；建筑用金属配件制造；土石方工程施工；园林绿化工程施工；地质灾害治理服务；锻件及粉末冶金制品制造。（除依法须经批准的项目外，凭营业执照依法自主开展经营活动）</t>
  </si>
  <si>
    <t>四川永蓉建筑工程有限公司</t>
  </si>
  <si>
    <t>91510521MACHHCJ197</t>
  </si>
  <si>
    <t>510521000490102</t>
  </si>
  <si>
    <t>陈显林</t>
  </si>
  <si>
    <t>许可项目：建筑劳务分包；施工专业作业；建设工程施工；文物保护工程施工；住宅室内装饰装修。（依法须经批准的项目，经相关部门批准后方可开展经营活动，具体经营项目以相关部门批准文件或许可证件为准）一般项目：专业设计服务；建筑工程机械与设备租赁；建筑材料销售；轻质建筑材料销售；社会经济咨询服务；建筑装饰、水暖管道零件及其他建筑用金属制品制造；金属链条及其他金属制品制造；安全、消防用金属制品制造；环境卫生公共设施安装服务；土石方工程施工；园林绿化工程施工。（除依法须经批准的项目外，凭营业执照依法自主开展经营活动）</t>
  </si>
  <si>
    <t>泸州嘉洋客运服务有限公司</t>
  </si>
  <si>
    <t>91510521MACFQPA9XG</t>
  </si>
  <si>
    <t>510521000489674</t>
  </si>
  <si>
    <t>卢莉</t>
  </si>
  <si>
    <t>许可项目：网络预约出租汽车经营服务；道路旅客运输经营。（依法须经批准的项目，经相关部门批准后方可开展经营活动，具体经营项目以相关部门批准文件或许可证件为准）一般项目：网络与信息安全软件开发；工业互联网数据服务；互联网安全服务；信息技术咨询服务；网络技术服务；信息系统运行维护服务；企业管理咨询；物联网设备销售；安全系统监控服务；信息安全设备销售；物联网应用服务；智能车载设备销售；数字视频监控系统销售；安全技术防范系统设计施工服务；卫星导航服务。（除依法须经批准的项目外，凭营业执照依法自主开展经营活动）</t>
  </si>
  <si>
    <t>四川一新建筑工程有限公司</t>
  </si>
  <si>
    <t>91510521MACK2Q4L6R</t>
  </si>
  <si>
    <t>510521000490696</t>
  </si>
  <si>
    <t>熊勇</t>
  </si>
  <si>
    <t>米基米（四川）科技有限公司</t>
  </si>
  <si>
    <t>91510521MACENAL672</t>
  </si>
  <si>
    <t>510521000489481</t>
  </si>
  <si>
    <t>雷光顺</t>
  </si>
  <si>
    <t>一般项目：金属结构制造；模具制造；模具销售；锻件及粉末冶金制品制造；锻件及粉末冶金制品销售；金属制品研发；五金产品研发；金属切削加工服务；通用零部件制造；机械零件、零部件加工；汽车零部件研发；汽车零配件零售；高铁设备、配件制造；通用设备制造（不含特种设备制造）；机械设备研发；电子产品销售；电子专用材料制造；电子专用材料销售；电子专用材料研发；绘图、计算及测量仪器销售；绘图、计算及测量仪器制造；技术服务、技术开发、技术咨询、技术交流、技术转让、技术推广；货物进出口；技术进出口。（除依法须经批准的项目外，凭营业执照依法自主开展经营活动）许可项目：民用航空器零部件设计和生产。（依法须经批准的项目，经相关部门批准后方可开展经营活动，具体经营项目以相关部门批准文件或许可证件为准）</t>
  </si>
  <si>
    <t>四川嘉许建筑劳务有限公司</t>
  </si>
  <si>
    <t>91510521MACF57QR5F</t>
  </si>
  <si>
    <t>510521000489666</t>
  </si>
  <si>
    <t>杨旭</t>
  </si>
  <si>
    <t>许可项目：建设工程施工；施工专业作业；住宅室内装饰装修；建筑劳务分包；建设工程设计。（依法须经批准的项目，经相关部门批准后方可开展经营活动，具体经营项目以相关部门批准文件或许可证件为准）一般项目：工程管理服务；金属门窗工程施工；土石方工程施工；水泥制品销售；建筑材料销售；租赁服务（不含许可类租赁服务）；机械设备租赁。（除依法须经批准的项目外，凭营业执照依法自主开展经营活动）</t>
  </si>
  <si>
    <t>四川福焱林商贸有限公司</t>
  </si>
  <si>
    <t>91510521MACJTTKB0Q</t>
  </si>
  <si>
    <t>510521000490389</t>
  </si>
  <si>
    <t>郭江</t>
  </si>
  <si>
    <t>一般项目：煤炭及制品销售；建筑材料销售；轻质建筑材料销售；金属矿石销售；高性能有色金属及合金材料销售；常用有色金属冶炼；金属切削加工服务；锻件及粉末冶金制品销售；有色金属合金销售；生态环境材料销售；新型陶瓷材料销售；阀门和旋塞销售；五金产品批发；五金产品零售；建筑装饰材料销售；化工产品销售（不含许可类化工产品）；农副产品销售；林业产品销售；建筑防水卷材产品销售；货物进出口。（除依法须经批准的项目外，凭营业执照依法自主开展经营活动）</t>
  </si>
  <si>
    <t>四川吉恒建设工程有限公司泸县分公司</t>
  </si>
  <si>
    <t>91510521MACHP06L0J</t>
  </si>
  <si>
    <t>510521300431720</t>
  </si>
  <si>
    <t>康凯</t>
  </si>
  <si>
    <t>许可项目：建设工程施工；建设工程设计；文物保护工程施工；建筑劳务分包；施工专业作业。（依法须经批准的项目，经相关部门批准后方可开展经营活动，具体经营项目以相关部门批准文件或许可证件为准）一般项目：承接总公司工程建设业务；园林绿化工程施工；工程管理服务；地质灾害治理服务；招投标代理服务；建筑材料销售；轻质建筑材料销售；电力设施器材销售；电工器材销售；环境卫生公共设施安装服务；体育场地设施工程施工。（除依法须经批准的项目外，凭营业执照依法自主开展经营活动）</t>
  </si>
  <si>
    <t>四川省上禾财税咨询有限公司</t>
  </si>
  <si>
    <t>91510521MACFE3K12R</t>
  </si>
  <si>
    <t>510521000489955</t>
  </si>
  <si>
    <t>卢建</t>
  </si>
  <si>
    <t>许可项目：代理记账。（依法须经批准的项目，经相关部门批准后方可开展经营活动，具体经营项目以相关部门批准文件或许可证件为准）一般项目：广告设计、代理；平面设计；广告制作；企业形象策划；信息咨询服务（不含许可类信息咨询服务）；企业管理咨询；安全咨询服务；市场主体登记注册代理；技术服务、技术开发、技术咨询、技术交流、技术转让、技术推广。（除依法须经批准的项目外，凭营业执照依法自主开展经营活动）</t>
  </si>
  <si>
    <t>四川兴凯农业开发有限公司</t>
  </si>
  <si>
    <t>91510521MACFTFHR0L</t>
  </si>
  <si>
    <t>510521000489795</t>
  </si>
  <si>
    <t>张兴平</t>
  </si>
  <si>
    <t>许可项目：牲畜饲养；家禽饲养；食品互联网销售；农药批发；林木种子生产经营。（依法须经批准的项目，经相关部门批准后方可开展经营活动，具体经营项目以相关部门批准文件或许可证件为准）一般项目：互联网销售（除销售需要许可的商品）；食用农产品初加工；牲畜销售；技术服务、技术开发、技术咨询、技术交流、技术转让、技术推广；水果种植；新鲜蔬菜批发；新鲜水果零售；新鲜蔬菜零售；新鲜水果批发；食品进出口；食用农产品批发；休闲观光活动；物联网技术服务；生物有机肥料研发；生物农药技术研发。（除依法须经批准的项目外，凭营业执照依法自主开展经营活动）</t>
  </si>
  <si>
    <t>泸州森拓再生资源有限公司</t>
  </si>
  <si>
    <t>91510521MACJ608D68</t>
  </si>
  <si>
    <t>510521000490549</t>
  </si>
  <si>
    <t>李小林</t>
  </si>
  <si>
    <t>一般项目：再生资源销售；再生资源回收（除生产性废旧金属）；环境保护专用设备销售；生产性废旧金属回收；资源再生利用技术研发；建筑废弃物再生技术研发；资源循环利用服务技术咨询；废旧沥青再生技术研发；建筑物清洁服务；建筑工程用机械销售；建筑工程机械与设备租赁；机械设备租赁；轻质建筑材料销售；五金产品批发；机械零件、零部件销售；特种设备出租；特种设备销售。（除依法须经批准的项目外，凭营业执照依法自主开展经营活动）</t>
  </si>
  <si>
    <t>泸州盛世鑫晨商贸有限公司</t>
  </si>
  <si>
    <t>91510521MACH3YMDX8</t>
  </si>
  <si>
    <t>510521000490766</t>
  </si>
  <si>
    <t>牟英</t>
  </si>
  <si>
    <t>一般项目：煤炭及制品销售；建筑材料销售；建筑装饰材料销售；水泥制品销售；非金属矿及制品销售；化工产品销售（不含许可类化工产品）；石油制品销售（不含危险化学品）；五金产品批发；金属制品销售；塑料制品销售；橡胶制品销售；机械设备销售；煤炭洗选；矿物洗选加工；煤制活性炭及其他煤炭加工；建筑用石加工；装卸搬运；道路货物运输站经营；电子过磅服务；运输货物打包服务；国内贸易代理；信息咨询服务（不含许可类信息咨询服务）；销售代理；互联网销售（除销售需要许可的商品）。（除依法须经批准的项目外，凭营业执照依法自主开展经营活动）许可项目：道路货物运输（不含危险货物）。（依法须经批准的项目，经相关部门批准后方可开展经营活动，具体经营项目以相关部门批准文件或许可证件为准）</t>
  </si>
  <si>
    <t>贵州建巢建设工程有限公司四川分公司</t>
  </si>
  <si>
    <t>91510521MACFRADD68</t>
  </si>
  <si>
    <t>510521300431779</t>
  </si>
  <si>
    <t>薛轲</t>
  </si>
  <si>
    <t>许可项目：建设工程施工；地质灾害治理工程施工；住宅室内装饰装修；施工专业作业；建筑物拆除作业（爆破作业除外）；测绘服务；建筑劳务分包；输电、供电、受电电力设施的安装、维修和试验；建设工程勘察；建设工程监理。（依法须经批准的项目，经相关部门批准后方可开展经营活动，具体经营项目以相关部门批准文件或许可证件为准）一般项目：土石方工程施工；园林绿化工程施工；工程管理服务；体育场地设施工程施工；金属门窗工程施工。（除依法须经批准的项目外，凭营业执照依法自主开展经营活动）</t>
  </si>
  <si>
    <t>泸州鸿安物流有限公司</t>
  </si>
  <si>
    <t>91510521MACG5J4AXT</t>
  </si>
  <si>
    <t>510521000489537</t>
  </si>
  <si>
    <t>杨丽容</t>
  </si>
  <si>
    <t>许可项目：道路货物运输（不含危险货物）。（依法须经批准的项目，经相关部门批准后方可开展经营活动，具体经营项目以相关部门批准文件或许可证件为准）一般项目：国内货物运输代理。（除依法须经批准的项目外，凭营业执照依法自主开展经营活动）</t>
  </si>
  <si>
    <t>泸州聚星时代文化传媒有限公司</t>
  </si>
  <si>
    <t>91510521MACF5R7X8E</t>
  </si>
  <si>
    <t>510521000489746</t>
  </si>
  <si>
    <t>黄登科</t>
  </si>
  <si>
    <t>许可项目：互联网信息服务。（依法须经批准的项目，经相关部门批准后方可开展经营活动，具体经营项目以相关部门批准文件或许可证件为准）一般项目：组织文化艺术交流活动；广告设计、代理；婚庆礼仪服务；体育竞赛组织；网络与信息安全软件开发；文艺创作；专业设计服务；剧本娱乐活动；会议及展览服务；平面设计；广告制作；广告发布；技术服务、技术开发、技术咨询、技术交流、技术转让、技术推广。（除依法须经批准的项目外，凭营业执照依法自主开展经营活动）</t>
  </si>
  <si>
    <t>泸州天喜商贸有限公司</t>
  </si>
  <si>
    <t>91510521MACK71K560</t>
  </si>
  <si>
    <t>510521000490782</t>
  </si>
  <si>
    <t>杨平卫</t>
  </si>
  <si>
    <t>一般项目：建筑装饰材料销售；铸造用造型材料销售；建筑用钢筋产品销售；石棉水泥制品销售；五金产品零售；地板销售；建筑砌块销售；砼结构构件销售；配电开关控制设备销售；生态环境材料销售；专用化学产品销售（不含危险化学品）；建筑陶瓷制品销售；门窗销售；电线、电缆经营；合成材料销售；石灰和石膏销售；建筑防水卷材产品销售；建筑材料销售；水泥制品销售；砖瓦销售；耐火材料销售；石棉制品销售；五金产品批发；轻质建筑材料销售；保温材料销售；机械零件、零部件销售；泵及真空设备销售；电器辅件销售；建筑用金属配件销售；仪器仪表销售；电子元器件批发；金属制品销售；阀门和旋塞销售；农副产品销售；木材销售；纸浆销售；日用品销售；智能农机装备销售；玻璃纤维及制品销售；电容器及其配套设备销售；家具零配件销售；建筑工程用机械销售；汽车零配件零售；塑料制品销售；互联网销售（除销售需要许可的商品）；普通机械设备安装服务；金属结构销售；铸造机械销售；电子专用设备销售；机械设备销售；紧固件销售；办公设备销售；机械设备租赁；装卸搬运；消防器材销售；租赁服务（不含许可类租赁服务）；电子产品销售。（除依法须经批准的项目外，凭营业执照依法自主开展经营活动）</t>
  </si>
  <si>
    <t>泸州市墨林轩物流有限公司</t>
  </si>
  <si>
    <t>91510521MACF9LYR6H</t>
  </si>
  <si>
    <t>510521000489834</t>
  </si>
  <si>
    <t>张继平</t>
  </si>
  <si>
    <t>许可项目：道路货物运输（不含危险货物）；城市配送运输服务（不含危险货物）。（依法须经批准的项目，经相关部门批准后方可开展经营活动，具体经营项目以相关部门批准文件或许可证件为准）一般项目：国内货物运输代理；运输货物打包服务；铁路运输辅助活动；食品销售（仅销售预包装食品）；日用百货销售；新鲜蔬菜批发；国内集装箱货物运输代理；装卸搬运；普通货物仓储服务（不含危险化学品等需许可审批的项目）；道路货物运输站经营；五金产品零售；家用电器销售；日用家电零售；家用电器零配件销售；家用电器安装服务。（除依法须经批准的项目外，凭营业执照依法自主开展经营活动）</t>
  </si>
  <si>
    <t>四川宸谦建筑工程有限公司</t>
  </si>
  <si>
    <t>91510521MACHCJT14R</t>
  </si>
  <si>
    <t>510521000489947</t>
  </si>
  <si>
    <t>黎丕强</t>
  </si>
  <si>
    <t>泸县陈亮演艺团</t>
  </si>
  <si>
    <t>个人独资企业</t>
  </si>
  <si>
    <t>92510521MACFTG2QXC</t>
  </si>
  <si>
    <t>510521690493708</t>
  </si>
  <si>
    <t>陈亮</t>
  </si>
  <si>
    <t>一般项目：营业性演出。（除依法须经批准的项目外，凭营业执照依法自主开展经营活动）</t>
  </si>
  <si>
    <t>泸州市顺利建筑劳务有限公司</t>
  </si>
  <si>
    <t>91510521MACH3BKF0U</t>
  </si>
  <si>
    <t>510521000490688</t>
  </si>
  <si>
    <t>徐开利</t>
  </si>
  <si>
    <t>许可项目：建筑劳务分包；施工专业作业；建设工程施工。（依法须经批准的项目，经相关部门批准后方可开展经营活动，具体经营项目以相关部门批准文件或许可证件为准）一般项目：建筑材料销售；五金产品批发。（除依法须经批准的项目外，凭营业执照依法自主开展经营活动）</t>
  </si>
  <si>
    <t>泸州鼎顺兴商贸有限公司</t>
  </si>
  <si>
    <t>91510521MACJG9BX8E</t>
  </si>
  <si>
    <t>510521000490469</t>
  </si>
  <si>
    <t>田波</t>
  </si>
  <si>
    <t>许可项目：林木种子生产经营；食品销售；酒类经营；餐饮服务。（依法须经批准的项目，经相关部门批准后方可开展经营活动，具体经营项目以相关部门批准文件或许可证件为准）一般项目：供应链管理服务；建筑材料销售；建筑用石加工；建筑装饰材料销售；铸造用造型材料销售；建筑用钢筋产品销售；石棉水泥制品销售；五金产品零售；地板销售；砼结构构件销售；水泥制品销售；砖瓦销售；耐火材料销售；轻质建筑材料销售；单位后勤管理服务；国内贸易代理；销售代理；日用百货销售；办公用品销售；文具用品零售；个人卫生用品销售；茶具销售；办公服务；体育场地设施经营（不含高危险性体育运动）；体育用品及器材零售；体育用品设备出租；企业管理咨询；机械设备租赁；建筑砌块制造；密封用填料销售；建筑材料生产专用机械制造；消防器材销售；金属制品销售；建筑工程用机械销售；金属结构销售；软木制品销售；橡胶制品销售；化工产品销售（不含许可类化工产品）；日用木制品销售；木材加工；塑料制品销售；合成材料销售；机械零件、零部件销售；建筑防水卷材产品销售；建筑用金属配件销售；餐饮管理。（除依法须经批准的项目外，凭营业执照依法自主开展经营活动）</t>
  </si>
  <si>
    <t>四川华仁科技有限公司</t>
  </si>
  <si>
    <t>91510521MACGNB6J2U</t>
  </si>
  <si>
    <t>510521000489971</t>
  </si>
  <si>
    <t>李晓燕</t>
  </si>
  <si>
    <t>一般项目：医院管理；装卸搬运；金属门窗工程施工；家具安装和维修服务；土石方工程施工；园林绿化工程施工；家用电器安装服务；工程造价咨询业务；市政设施管理；工业工程设计服务；搪瓷制品销售；卫生洁具销售；电池销售；建筑砌块销售；对外承包工程；卫生陶瓷制品销售；制冷、空调设备销售；办公设备耗材销售；文具用品批发；五金产品批发；金属工具销售；体育场地设施工程施工；办公用品销售；家具销售；办公设备销售；体育用品及器材零售；体育用品及器材批发；日用百货销售；日用品销售；信息咨询服务（不含许可类信息咨询服务）；会议及展览服务；工程管理服务；技术服务、技术开发、技术咨询、技术交流、技术转让、技术推广；软件开发；健康咨询服务（不含诊疗服务）；第二类医疗器械销售；第一类医疗器械销售；康复辅具适配服务。（除依法须经批准的项目外，凭营业执照依法自主开展经营活动）</t>
  </si>
  <si>
    <t>泸州市泸县翰林教育咨询有限公司</t>
  </si>
  <si>
    <t>91510521MACJ83JJ45</t>
  </si>
  <si>
    <t>510521000490241</t>
  </si>
  <si>
    <t>四川强翔建筑劳务有限公司</t>
  </si>
  <si>
    <t>91510521MACHTKGC79</t>
  </si>
  <si>
    <t>510521000490217</t>
  </si>
  <si>
    <t>敖明全</t>
  </si>
  <si>
    <t>许可项目：建设工程施工；施工专业作业；建筑劳务分包；住宅室内装饰装修。（依法须经批准的项目，经相关部门批准后方可开展经营活动，具体经营项目以相关部门批准文件或许可证件为准）一般项目：园林绿化工程施工；土石方工程施工；金属门窗工程施工；城市绿化管理；建筑材料销售；门窗制造加工；室内木门窗安装服务；保温材料销售；工程管理服务；金属结构制造；环保咨询服务；广告设计、代理；平面设计；市场营销策划；企业形象策划；建筑装饰、水暖管道零件及其他建筑用金属制品制造；建筑防水卷材产品销售；建筑装饰材料销售；五金产品批发；建筑用金属配件制造。（除依法须经批准的项目外，凭营业执照依法自主开展经营活动）</t>
  </si>
  <si>
    <t>泸县宴美家禽屠宰有限公司</t>
  </si>
  <si>
    <t>91510521MACERF8P5L</t>
  </si>
  <si>
    <t>510521000489504</t>
  </si>
  <si>
    <t>韩江</t>
  </si>
  <si>
    <t>许可项目：牲畜屠宰；食品生产；活禽销售；动物饲养；家禽饲养；家禽屠宰；动物无害化处理；种畜禽生产；农业转基因生物加工；种畜禽经营；食品销售；粮食加工食品生产；农业转基因生物产品加工；食品互联网销售；动物肠衣加工。（依法须经批准的项目，经相关部门批准后方可开展经营活动，具体经营项目以相关部门批准文件或许可证件为准）一般项目：畜禽收购；鲜肉批发；畜牧渔业饲料销售；牲畜销售；牲畜销售（不含犬类）；鲜肉零售；包装服务；食用农产品初加工；新鲜水果批发；新鲜水果零售；食用农产品零售；食品销售（仅销售预包装食品）；食用农产品批发；食品互联网销售（仅销售预包装食品）；新鲜蔬菜批发；新鲜蔬菜零售；食品进出口；日用百货销售；鲜蛋批发；水产品零售；水产品批发；鲜蛋零售。（除依法须经批准的项目外，凭营业执照依法自主开展经营活动）</t>
  </si>
  <si>
    <t>四川星光动力文化传媒有限公司</t>
  </si>
  <si>
    <t>91510521MACHLXL45B</t>
  </si>
  <si>
    <t>510521000490321</t>
  </si>
  <si>
    <t>向耘霄</t>
  </si>
  <si>
    <t>许可项目：网络文化经营；电视剧发行；广播电视节目制作经营；互联网信息服务；互联网游戏服务。（依法须经批准的项目，经相关部门批准后方可开展经营活动，具体经营项目以相关部门批准文件或许可证件为准）一般项目：其他文化艺术经纪代理；互联网销售（除销售需要许可的商品）；电影摄制服务；体育经纪人服务；体育竞赛组织；组织体育表演活动；体验式拓展活动及策划；教育咨询服务（不含涉许可审批的教育培训活动）；特种作业人员安全技术培训；组织文化艺术交流活动；业务培训（不含教育培训、职业技能培训等需取得许可的培训）；安全咨询服务；礼仪服务；个人商务服务；信息技术咨询服务；环保咨询服务；法律咨询（不含依法须律师事务所执业许可的业务）；商务代理代办服务；商务秘书服务；刀剑工艺品销售；建设工程消防验收现场评定技术服务；安防设备销售；安全系统监控服务；消防技术服务；金属制品销售；消防器材销售；信息系统集成服务；智能家庭消费设备销售；物联网应用服务；人工智能行业应用系统集成服务；计算机软硬件及辅助设备零售；软件开发；招生辅助服务；自费出国留学中介服务；计算机软硬件及辅助设备批发；教育教学检测和评价活动；服装服饰批发；服装服饰零售；鞋帽批发；体育赛事策划；企业形象策划；平面设计；文艺创作；会议及展览服务；摄像及视频制作服务；摄影扩印服务；照相机及器材销售；广告制作；数字内容制作服务（不含出版发行）；文化娱乐经纪人服务；幻灯及投影设备销售；乐器零售；乐器零配件销售；广告设计、代理；珠宝首饰零售；日用品销售；日用百货销售；母婴用品销售；动漫游戏开发。（除依法须经批准的项目外，凭营业执照依法自主开展经营活动）</t>
  </si>
  <si>
    <t>四川民鑫劳务专业合作社</t>
  </si>
  <si>
    <t>农民专业合作社</t>
  </si>
  <si>
    <t>93510521MACHPWPQX5</t>
  </si>
  <si>
    <t>510521NA000725X</t>
  </si>
  <si>
    <t>钟丽</t>
  </si>
  <si>
    <t>一般项目：农业专业及辅助性活动；乡镇经济管理服务；林业专业及辅助性活动；农业机械服务；农林牧渔业废弃物综合利用；农业生产资料的购买、使用；农作物栽培服务。（除依法须经批准的项目外，凭营业执照依法自主开展经营活动）</t>
  </si>
  <si>
    <t>四川勃达企业管理咨询有限责任公司</t>
  </si>
  <si>
    <t>91510521MACHTAGCXC</t>
  </si>
  <si>
    <t>510521000490194</t>
  </si>
  <si>
    <t>一般项目：企业管理咨询；信息咨询服务（不含许可类信息咨询服务）；企业管理；社会经济咨询服务；技术服务、技术开发、技术咨询、技术交流、技术转让、技术推广。（除依法须经批准的项目外，凭营业执照依法自主开展经营活动）</t>
  </si>
  <si>
    <t>四川杰泓建筑劳务有限公司</t>
  </si>
  <si>
    <t>91510521MACFTG266M</t>
  </si>
  <si>
    <t>510521000489800</t>
  </si>
  <si>
    <t>韩玉英</t>
  </si>
  <si>
    <t>泸州市姜氏木业有限公司</t>
  </si>
  <si>
    <t>91510521MACHP8JT0N</t>
  </si>
  <si>
    <t>510521000490071</t>
  </si>
  <si>
    <t>江国芳</t>
  </si>
  <si>
    <t>一般项目：木材销售；家居用品销售；家用电器安装服务；家具销售；家具制造；家具零配件生产；家具零配件销售；家具安装和维修服务；家居用品制造；互联网销售（除销售需要许可的商品）；木材加工；软木制品制造；地板制造；软木制品销售；五金产品批发；五金产品零售；建筑材料销售；建筑装饰材料销售；轻质建筑材料销售；地板销售；门窗制造加工；门窗销售；金属门窗工程施工；室内木门窗安装服务；木材收购；林业专业及辅助性活动。（除依法须经批准的项目外，凭营业执照依法自主开展经营活动）</t>
  </si>
  <si>
    <t>泸州印星文化传媒有限公司</t>
  </si>
  <si>
    <t>91510521MACG5JHL2B</t>
  </si>
  <si>
    <t>510521000489545</t>
  </si>
  <si>
    <t>刘涛</t>
  </si>
  <si>
    <t>一般项目：文化娱乐经纪人服务；企业形象策划；礼仪服务；广告发布；广告制作；广告设计、代理；国内贸易代理；摄影扩印服务；市场营销策划；项目策划与公关服务；摄像及视频制作服务；电影摄制服务；技术服务、技术开发、技术咨询、技术交流、技术转让、技术推广。（除依法须经批准的项目外，凭营业执照依法自主开展经营活动）许可项目：互联网直播技术服务。（依法须经批准的项目，经相关部门批准后方可开展经营活动，具体经营项目以相关部门批准文件或许可证件为准）</t>
  </si>
  <si>
    <t>泸县良好木业有限公司</t>
  </si>
  <si>
    <t>92510521MA636UN1XN</t>
  </si>
  <si>
    <t>510521600350365</t>
  </si>
  <si>
    <t>郑尚良</t>
  </si>
  <si>
    <t>一般项目：耐火材料销售；软木制品销售；日用木制品销售；建筑材料销售；汽车零配件批发；建筑工程机械与设备租赁；五金产品批发；五金产品零售。（除依法须经批准的项目外，凭营业执照依法自主开展经营活动）</t>
  </si>
  <si>
    <t>泸州川熊商贸有限公司</t>
  </si>
  <si>
    <t>91510521MACENA0JX1</t>
  </si>
  <si>
    <t>510521000489473</t>
  </si>
  <si>
    <t>王英</t>
  </si>
  <si>
    <t>一般项目：建筑材料销售；五金产品批发；五金产品零售；模具销售；机械设备销售；塑料制品销售；金属制品销售；金属链条及其他金属制品销售；小微型客车租赁经营服务；建筑工程机械与设备租赁；机械设备租赁；租赁服务（不含许可类租赁服务）；国内货物运输代理；日用百货销售；电气设备销售；机械电气设备销售；办公设备销售。（除依法须经批准的项目外，凭营业执照依法自主开展经营活动）</t>
  </si>
  <si>
    <t>泸州梁晨商贸有限公司</t>
  </si>
  <si>
    <t>91510521MACHCHCL4N</t>
  </si>
  <si>
    <t>510521000489939</t>
  </si>
  <si>
    <t>刘永芬</t>
  </si>
  <si>
    <t>一般项目：配电开关控制设备销售；物联网设备销售；五金产品批发；数据处理和存储支持服务；电气设备销售；工业自动控制系统装置销售；计算机软硬件及辅助设备零售。（除依法须经批准的项目外，凭营业执照依法自主开展经营活动）</t>
  </si>
  <si>
    <t>四川聚海缘酒类销售有限公司</t>
  </si>
  <si>
    <t>91510521MACJKLL657</t>
  </si>
  <si>
    <t>510521000490493</t>
  </si>
  <si>
    <t>龙海燕</t>
  </si>
  <si>
    <t>许可项目：酒类经营；食品销售；食品互联网销售；互联网信息服务。（依法须经批准的项目，经相关部门批准后方可开展经营活动，具体经营项目以相关部门批准文件或许可证件为准）一般项目：食用农产品批发；农副产品销售；食用农产品零售；品牌管理；企业管理咨询；信息咨询服务（不含许可类信息咨询服务）；企业形象策划；会议及展览服务；网络技术服务；办公用品销售；食品销售（仅销售预包装食品）。（除依法须经批准的项目外，凭营业执照依法自主开展经营活动）</t>
  </si>
  <si>
    <t>四川锦宇商务信息咨询有限公司</t>
  </si>
  <si>
    <t>91510521MACGYL7N9A</t>
  </si>
  <si>
    <t>510521000489818</t>
  </si>
  <si>
    <t>董兰</t>
  </si>
  <si>
    <t>一般项目：社会经济咨询服务；认证咨询；教育咨询服务（不含涉许可审批的教育培训活动）；工程管理服务；信息咨询服务（不含许可类信息咨询服务）；法律咨询（不含依法须律师事务所执业许可的业务）；商务代理代办服务；个人信用修复服务；市场调查（不含涉外调查）；销售代理；市场营销策划；组织文化艺术交流活动；会议及展览服务；广告设计、代理；广告制作；广告发布；办公用品销售；汽车拖车、求援、清障服务；价格鉴证评估。（除依法须经批准的项目外，凭营业执照依法自主开展经营活动）</t>
  </si>
  <si>
    <t>泸州逸光商贸有限公司</t>
  </si>
  <si>
    <t>91510521MACGJU0257</t>
  </si>
  <si>
    <t>510521000490080</t>
  </si>
  <si>
    <t>应银波</t>
  </si>
  <si>
    <t>许可项目：酒类经营；食品销售；出版物零售；道路货物运输（不含危险货物）；建设工程施工；施工专业作业。（依法须经批准的项目，经相关部门批准后方可开展经营活动，具体经营项目以相关部门批准文件或许可证件为准）一般项目：建筑材料销售；五金产品零售；五金产品批发；建筑用钢筋产品销售；办公服务；纸制品销售；办公用品销售；文具用品零售；机械设备租赁；办公设备租赁服务；建筑工程机械与设备租赁；劳务服务（不含劳务派遣）；建筑装饰材料销售。（除依法须经批准的项目外，凭营业执照依法自主开展经营活动）</t>
  </si>
  <si>
    <t>四川胜安项目管理有限公司泸县分公司</t>
  </si>
  <si>
    <t>91510521MACHYY07XU</t>
  </si>
  <si>
    <t>510521300431762</t>
  </si>
  <si>
    <t>胡畅勇</t>
  </si>
  <si>
    <t>许可项目：建设工程设计；建设工程勘察；建设工程施工；住宅室内装饰装修；施工专业作业；建设工程监理；检验检测服务；建筑劳务分包。（依法须经批准的项目，经相关部门批准后方可开展经营活动，具体经营项目以相关部门批准文件或许可证件为准）一般项目：工程造价咨询业务；招投标代理服务；工程管理服务；政府采购代理服务；规划设计管理；大气污染治理；室内空气污染治理；水环境污染防治服务；环境应急治理服务；市政设施管理；对外承包工程；数字文化创意软件开发；技术服务、技术开发、技术咨询、技术交流、技术转让、技术推广；信息系统集成服务；信息咨询服务（不含许可类信息咨询服务）；工程技术服务（规划管理、勘察、设计、监理除外）；物业管理；市场营销策划；环保咨询服务。（除依法须经批准的项目外，凭营业执照依法自主开展经营活动）</t>
  </si>
  <si>
    <t>泸州德力机械租赁有限公司</t>
  </si>
  <si>
    <t>91510521MACJM01A4B</t>
  </si>
  <si>
    <t>510521000490612</t>
  </si>
  <si>
    <t>田德</t>
  </si>
  <si>
    <t>许可项目：建设工程施工；建筑劳务分包；施工专业作业。（依法须经批准的项目，经相关部门批准后方可开展经营活动，具体经营项目以相关部门批准文件或许可证件为准）一般项目：建筑工程机械与设备租赁；租赁服务（不含许可类租赁服务）；机械设备租赁；土石方工程施工。（除依法须经批准的项目外，凭营业执照依法自主开展经营活动）</t>
  </si>
  <si>
    <t>泸州金十建筑劳务有限公司</t>
  </si>
  <si>
    <t>91510521MACH06N580</t>
  </si>
  <si>
    <t>510521000489875</t>
  </si>
  <si>
    <t>魏邦琴</t>
  </si>
  <si>
    <t>许可项目：建筑劳务分包；建设工程施工；施工专业作业。（依法须经批准的项目，经相关部门批准后方可开展经营活动，具体经营项目以相关部门批准文件或许可证件为准）一般项目：建筑材料销售；轻质建筑材料销售；机械设备租赁；建筑工程机械与设备租赁；建筑工程用机械销售；普通机械设备安装服务；模具制造；模具销售。（除依法须经批准的项目外，凭营业执照依法自主开展经营活动）</t>
  </si>
  <si>
    <t>泸州利鑫商贸有限公司</t>
  </si>
  <si>
    <t>91510521MACG969N4E</t>
  </si>
  <si>
    <t>510521000489980</t>
  </si>
  <si>
    <t>兰世帅</t>
  </si>
  <si>
    <t>一般项目：水泥制品销售；建筑材料销售；五金产品批发；五金产品零售；建筑工程机械与设备租赁；建筑用钢筋产品销售；电子产品销售；金属材料销售；装卸搬运；土石方工程施工。（除依法须经批准的项目外，凭营业执照依法自主开展经营活动）</t>
  </si>
  <si>
    <t>泸州市开利建筑劳务有限公司</t>
  </si>
  <si>
    <t>91510521MACHYC9426</t>
  </si>
  <si>
    <t>510521000490233</t>
  </si>
  <si>
    <t>黄建</t>
  </si>
  <si>
    <t>许可项目：建设工程施工；建筑劳务分包；施工专业作业。（依法须经批准的项目，经相关部门批准后方可开展经营活动，具体经营项目以相关部门批准文件或许可证件为准）一般项目：劳务服务（不含劳务派遣）。（除依法须经批准的项目外，凭营业执照依法自主开展经营活动）</t>
  </si>
  <si>
    <t>泸县宏泰再生资源综合利用有限公司</t>
  </si>
  <si>
    <t>91510521MACHBQBN3T</t>
  </si>
  <si>
    <t>510521000490485</t>
  </si>
  <si>
    <t>曾祥兵</t>
  </si>
  <si>
    <t>一般项目：再生资源回收（除生产性废旧金属）；生产性废旧金属回收；再生资源销售。（除依法须经批准的项目外，凭营业执照依法自主开展经营活动）</t>
  </si>
  <si>
    <t>四川宏驰新材料科技有限公司</t>
  </si>
  <si>
    <t>91510521MACJTUHT17</t>
  </si>
  <si>
    <t>510521000490397</t>
  </si>
  <si>
    <t>林燕</t>
  </si>
  <si>
    <t>许可项目：道路货物运输（不含危险货物）；建设工程施工；矿产资源勘查。（依法须经批准的项目，经相关部门批准后方可开展经营活动，具体经营项目以相关部门批准文件或许可证件为准）一般项目：耐火材料销售；非金属矿及制品销售；金属矿石销售；选矿；劳务服务（不含劳务派遣）；有色金属压延加工；金属切削加工服务；有色金属合金销售；矿山机械销售；信息咨询服务（不含许可类信息咨询服务）；五金产品批发；五金产品零售；金属工具销售。（除依法须经批准的项目外，凭营业执照依法自主开展经营活动）</t>
  </si>
  <si>
    <t>四川顺顺利利建设有限公司</t>
  </si>
  <si>
    <t>91510521MACJCQLY4K</t>
  </si>
  <si>
    <t>510521000490670</t>
  </si>
  <si>
    <t>崔观耀</t>
  </si>
  <si>
    <t>许可项目：施工专业作业；建筑劳务分包；建设工程施工。（依法须经批准的项目，经相关部门批准后方可开展经营活动，具体经营项目以相关部门批准文件或许可证件为准）一般项目：园林绿化工程施工；企业管理咨询；企业管理；市场营销策划；广告设计、代理。（除依法须经批准的项目外，凭营业执照依法自主开展经营活动）</t>
  </si>
  <si>
    <t>泸州森临木商贸有限公司</t>
  </si>
  <si>
    <t>91510521MACGPA883G</t>
  </si>
  <si>
    <t>510521000490127</t>
  </si>
  <si>
    <t>郭臣</t>
  </si>
  <si>
    <t>许可项目：施工专业作业；建设工程施工；电气安装服务；非煤矿山矿产资源开采。（依法须经批准的项目，经相关部门批准后方可开展经营活动，具体经营项目以相关部门批准文件或许可证件为准）一般项目：工程管理服务；消防技术服务；销售代理；劳务服务（不含劳务派遣）；人力资源服务（不含职业中介活动、劳务派遣服务）；建筑装饰材料销售；砼结构构件制造；建筑用石加工；建筑材料销售；机动车修理和维护；轮胎销售；汽车零配件零售。（除依法须经批准的项目外，凭营业执照依法自主开展经营活动）</t>
  </si>
  <si>
    <t>泸州鑫隆商贸有限公司</t>
  </si>
  <si>
    <t>92510521MACEWH6W2P</t>
  </si>
  <si>
    <t>510521690491353</t>
  </si>
  <si>
    <t>王遂</t>
  </si>
  <si>
    <t>一般项目：食品销售（仅销售预包装食品）；五金产品零售；家用电器销售；鞋帽零售；鲜肉零售；新鲜蔬菜零售；日用杂品销售；体育用品及器材零售；机械设备租赁；第二类医疗器械销售；第一类医疗器械销售；医护人员防护用品批发；家具安装和维修服务；建筑材料销售；家具销售；建筑防水卷材产品销售；建筑砌块销售；矿山机械制造；日用百货销售；日用品批发；食用农产品批发；初级农产品收购；食用农产品零售；小微型客车租赁经营服务。（除依法须经批准的项目外，凭营业执照依法自主开展经营活动）</t>
  </si>
  <si>
    <t>四川雄图高飞商贸有限公司</t>
  </si>
  <si>
    <t>91510521MACJ1KQM1E</t>
  </si>
  <si>
    <t>510521000490532</t>
  </si>
  <si>
    <t>贠雄伟</t>
  </si>
  <si>
    <t>许可项目：酒类经营；食品销售；餐饮服务；旅游业务；建设工程设计。（依法须经批准的项目，经相关部门批准后方可开展经营活动，具体经营项目以相关部门批准文件或许可证件为准）一般项目：工艺美术品及收藏品批发（象牙及其制品除外）；皮革销售；服装服饰批发；日用百货销售；企业形象策划；广告设计、代理；广告制作；平面设计；信息咨询服务（不含许可类信息咨询服务）；普通货物仓储服务（不含危险化学品等需许可审批的项目）；国内货物运输代理；通讯设备销售；专业保洁、清洗、消毒服务；摄影扩印服务；办公用品销售；家用电器销售；化妆品零售；会议及展览服务；个人商务服务；五金产品批发；五金产品零售；生态环境材料销售；人力资源服务（不含职业中介活动、劳务派遣服务）；食品、酒、饮料及茶生产专用设备制造；旅行社服务网点旅游招徕、咨询服务；机械设备租赁；办公设备租赁服务；住房租赁；小微型客车租赁经营服务。（除依法须经批准的项目外，凭营业执照依法自主开展经营活动）</t>
  </si>
  <si>
    <t>泸州铂睿商务信息咨询服务有限公司</t>
  </si>
  <si>
    <t>91510521MACEYKA05U</t>
  </si>
  <si>
    <t>510521000489607</t>
  </si>
  <si>
    <t>赵小琴</t>
  </si>
  <si>
    <t>一般项目：社会经济咨询服务；市场主体登记注册代理；财务咨询；税务服务；日用百货销售；建筑材料销售；建筑工程机械与设备租赁；劳务服务（不含劳务派遣）。（除依法须经批准的项目外，凭营业执照依法自主开展经营活动）</t>
  </si>
  <si>
    <t>四川鲲友文化传播有限公司</t>
  </si>
  <si>
    <t>91510521MACG4NR42D</t>
  </si>
  <si>
    <t>510521000490250</t>
  </si>
  <si>
    <t>王秋双</t>
  </si>
  <si>
    <t>许可项目：互联网直播技术服务；演出经纪。（依法须经批准的项目，经相关部门批准后方可开展经营活动，具体经营项目以相关部门批准文件或许可证件为准）一般项目：市场营销策划；企业形象策划；组织文化艺术交流活动；会议及展览服务；礼仪服务；数字文化创意软件开发；软件开发；平面设计；广告制作；广告设计、代理；广告发布；文化娱乐经纪人服务。（除依法须经批准的项目外，凭营业执照依法自主开展经营活动）</t>
  </si>
  <si>
    <t>四川乾兴商贸有限公司</t>
  </si>
  <si>
    <t>91510521MACK71Y636</t>
  </si>
  <si>
    <t>510521000490799</t>
  </si>
  <si>
    <t>舒畅</t>
  </si>
  <si>
    <t>许可项目：酒类经营。（依法须经批准的项目，经相关部门批准后方可开展经营活动，具体经营项目以相关部门批准文件或许可证件为准）一般项目：建筑材料销售；建筑用石加工；砼结构构件销售；水泥制品销售；消防器材销售；建筑用钢筋产品销售；建筑装饰材料销售；五金产品零售；五金产品批发；金属材料销售；金属结构销售；建筑防水卷材产品销售；建筑砌块销售；电力设施器材销售；办公用品销售；办公设备销售；办公设备耗材销售；机械设备销售；金属制品销售；橡胶制品销售；化工产品销售（不含许可类化工产品）；电子产品销售；耐火材料销售；电线、电缆经营；建筑工程机械与设备租赁。（除依法须经批准的项目外，凭营业执照依法自主开展经营活动）</t>
  </si>
  <si>
    <t>四川探亿建筑工程有限公司泸县分公司</t>
  </si>
  <si>
    <t>91510521MACH6HEF5H</t>
  </si>
  <si>
    <t>510521300431738</t>
  </si>
  <si>
    <t>张琴</t>
  </si>
  <si>
    <t>许可项目：建设工程施工；建筑劳务分包。（依法须经批准的项目，经相关部门批准后方可开展经营活动，具体经营项目以相关部门批准文件或许可证件为准）一般项目：土石方工程施工；园林绿化工程施工；城市公园管理；市政设施管理；五金产品批发；建筑装饰材料销售；建筑材料销售；金属材料销售；承接总公司工程建设业务；劳务服务（不含劳务派遣）；机械设备租赁；电子产品销售；化工产品销售（不含许可类化工产品）；金属门窗工程施工；工程管理服务；工程技术服务（规划管理、勘察、设计、监理除外）。（除依法须经批准的项目外，凭营业执照依法自主开展经营活动）</t>
  </si>
  <si>
    <t>泸州洪泰建材销售有限公司</t>
  </si>
  <si>
    <t>91510521MACFW90G25</t>
  </si>
  <si>
    <t>510521000489465</t>
  </si>
  <si>
    <t>王泽洪</t>
  </si>
  <si>
    <t>一般项目：建筑材料销售；五金产品零售；建筑装饰材料销售；水泥制品销售；砼结构构件销售；建筑防水卷材产品销售；劳务服务（不含劳务派遣）；密封用填料销售；农副产品销售；建筑用石加工。（除依法须经批准的项目外，凭营业执照依法自主开展经营活动）</t>
  </si>
  <si>
    <t>泸州绍羊建筑劳务有限公司</t>
  </si>
  <si>
    <t>91510521MACJD5XU68</t>
  </si>
  <si>
    <t>510521000490758</t>
  </si>
  <si>
    <t>刘群</t>
  </si>
  <si>
    <t>许可项目：建筑劳务分包；建设工程勘察；建设工程施工；建设工程监理；建设工程设计；施工专业作业；住宅室内装饰装修；道路货物运输（不含危险货物）；道路货物运输（网络货运）。（依法须经批准的项目，经相关部门批准后方可开展经营活动，具体经营项目以相关部门批准文件或许可证件为准）一般项目：专业设计服务；劳务服务（不含劳务派遣）；工程管理服务；对外承包工程；工程造价咨询业务；工程技术服务（规划管理、勘察、设计、监理除外）；土石方工程施工；园林绿化工程施工；建筑材料销售；建筑装饰材料销售；机械设备租赁；租赁服务（不含许可类租赁服务）；建筑工程机械与设备租赁。（除依法须经批准的项目外，凭营业执照依法自主开展经营活动）</t>
  </si>
  <si>
    <t>泸州万利兴建筑工程有限公司</t>
  </si>
  <si>
    <t>91510521MACFQN7K58</t>
  </si>
  <si>
    <t>510521000489658</t>
  </si>
  <si>
    <t>许小云</t>
  </si>
  <si>
    <t>一般项目：对外承包工程；消防技术服务；园林绿化工程施工；体育场地设施工程施工；普通机械设备安装服务；建筑工程机械与设备租赁；土石方工程施工；金属门窗工程施工；合成材料销售；日用百货销售；建筑工程用机械销售；专用设备修理；金属结构销售；涂料销售（不含危险化学品）；轻质建筑材料销售；建筑材料销售；建筑防水卷材产品销售；建筑装饰材料销售；矿山机械制造；矿山机械销售；消防器材销售；金属制品销售；水下系统和作业装备销售；餐饮管理；物业管理；农副产品销售；机械设备租赁；机械设备销售；建筑用钢筋产品销售；生态环境材料销售；环境保护专用设备销售；机械零件、零部件销售；电力设施器材销售；化工产品销售（不含许可类化工产品）；林业产品销售；泵及真空设备销售；风机、风扇销售；五金产品批发；五金产品零售；电线、电缆经营；机械电气设备销售。（除依法须经批准的项目外，凭营业执照依法自主开展经营活动）许可项目：建设工程施工；住宅室内装饰装修；施工专业作业；建筑劳务分包；餐饮服务。（依法须经批准的项目，经相关部门批准后方可开展经营活动，具体经营项目以相关部门批准文件或许可证件为准）</t>
  </si>
  <si>
    <t>泸州双喆科技有限公司</t>
  </si>
  <si>
    <t>91510521MACG73P257</t>
  </si>
  <si>
    <t>510521000489553</t>
  </si>
  <si>
    <t>汪雪迎</t>
  </si>
  <si>
    <t>一般项目：技术服务、技术开发、技术咨询、技术交流、技术转让、技术推广；信息技术咨询服务；信息咨询服务（不含许可类信息咨询服务）；网络技术服务；信息系统集成服务；广告设计、代理；广告发布；数据处理服务；专业设计服务。（除依法须经批准的项目外，凭营业执照依法自主开展经营活动）许可项目：互联网信息服务；广播电视视频点播业务；广播电视节目制作经营；广播电视节目传送。（依法须经批准的项目，经相关部门批准后方可开展经营活动，具体经营项目以相关部门批准文件或许可证件为准）</t>
  </si>
  <si>
    <t>泸州恒丰达建筑劳务有限公司</t>
  </si>
  <si>
    <t>91510521MACGRW2M04</t>
  </si>
  <si>
    <t>510521000489711</t>
  </si>
  <si>
    <t>李杨</t>
  </si>
  <si>
    <t>许可项目：建设工程施工；建筑劳务分包；施工专业作业；住宅室内装饰装修；公路工程监理；公路管理与养护。（依法须经批准的项目，经相关部门批准后方可开展经营活动，具体经营项目以相关部门批准文件或许可证件为准）一般项目：工程管理服务；对外承包工程；金属门窗工程施工；土石方工程施工；园林绿化工程施工；体育场地设施工程施工；机械设备租赁；租赁服务（不含许可类租赁服务）；普通机械设备安装服务；住宅水电安装维护服务；建筑材料销售；轻质建筑材料销售；建筑防水卷材产品销售；普通货物仓储服务（不含危险化学品等需许可审批的项目）；装卸搬运。（除依法须经批准的项目外，凭营业执照依法自主开展经营活动）</t>
  </si>
  <si>
    <t>泸县东恒木业有限公司</t>
  </si>
  <si>
    <t>91510521MACJ8ND80B</t>
  </si>
  <si>
    <t>510521000490372</t>
  </si>
  <si>
    <t>詹瞻</t>
  </si>
  <si>
    <t>泸州泓鑫建材有限公司</t>
  </si>
  <si>
    <t>91510521MACF5H5J3E</t>
  </si>
  <si>
    <t>510521000489703</t>
  </si>
  <si>
    <t>贺世立</t>
  </si>
  <si>
    <t>一般项目：建筑材料销售；轻质建筑材料销售；建筑防水卷材产品销售；非金属矿及制品销售；砖瓦销售；砼结构构件销售；水泥制品销售；五金产品批发；五金产品零售；建筑工程用机械销售；建筑工程机械与设备租赁；租赁服务（不含许可类租赁服务）。（除依法须经批准的项目外，凭营业执照依法自主开展经营活动）</t>
  </si>
  <si>
    <t>四川藏灵丹酒业有限公司</t>
  </si>
  <si>
    <t>91510521MACHJE5Q0F</t>
  </si>
  <si>
    <t>510521000489859</t>
  </si>
  <si>
    <t>吴文峰</t>
  </si>
  <si>
    <t>许可项目：酒类经营；酒制品生产；道路货物运输（不含危险货物）。（依法须经批准的项目，经相关部门批准后方可开展经营活动，具体经营项目以相关部门批准文件或许可证件为准）一般项目：食品销售（仅销售预包装食品）；食品互联网销售（仅销售预包装食品）；包装服务；建筑材料销售。（除依法须经批准的项目外，凭营业执照依法自主开展经营活动）</t>
  </si>
  <si>
    <t>四川人人安安全技术咨询服务有限公司</t>
  </si>
  <si>
    <t>91510521MACGW2HD85</t>
  </si>
  <si>
    <t>510521000490590</t>
  </si>
  <si>
    <t>郭辉</t>
  </si>
  <si>
    <t>许可项目：安全评价业务；职业卫生技术服务；安全生产检验检测；雷电防护装置检测；建设工程设计。（依法须经批准的项目，经相关部门批准后方可开展经营活动，具体经营项目以相关部门批准文件或许可证件为准）一般项目：环保咨询服务；标准化服务；社会稳定风险评估；市政设施管理；安全咨询服务；科技中介服务；水土流失防治服务；节能管理服务；消防技术服务；特种劳动防护用品销售；特种设备销售；数据处理服务。（除依法须经批准的项目外，凭营业执照依法自主开展经营活动）</t>
  </si>
  <si>
    <t>四川国乙泰贸易有限责任公司</t>
  </si>
  <si>
    <t>91510521MACFT6EP0G</t>
  </si>
  <si>
    <t>510521000490209</t>
  </si>
  <si>
    <t>一般项目：日用陶瓷制品制造；工艺美术品及礼仪用品销售（象牙及其制品除外）；美发饰品销售；工艺美术品及收藏品零售（象牙及其制品除外）；玻璃纤维增强塑料制品销售；建筑陶瓷制品加工制造；模具销售；耐火材料销售；日用陶瓷制品销售；皮革、毛皮及其制品加工专用设备销售；皮革制品销售；塑料制品销售；针纺织品销售；服装服饰零售；日用百货销售；企业管理咨询；组织文化艺术交流活动；会议及展览服务；广告设计、代理；电力电子元器件销售；电力设施器材销售；电工器材销售；建筑用钢筋产品销售；涂料销售（不含危险化学品）。（除依法须经批准的项目外，凭营业执照依法自主开展经营活动）</t>
  </si>
  <si>
    <t>四川联怦建筑工程有限公司</t>
  </si>
  <si>
    <t>91510521MACFD5EN40</t>
  </si>
  <si>
    <t>510521000489867</t>
  </si>
  <si>
    <t>袁波</t>
  </si>
  <si>
    <t>许可项目：建设工程监理；建设工程施工；城市建筑垃圾处置（清运）；施工专业作业；住宅室内装饰装修；建筑劳务分包；建筑物拆除作业（爆破作业除外）；建筑智能化系统设计；建设工程设计；建设工程质量检测；文物保护工程施工。（依法须经批准的项目，经相关部门批准后方可开展经营活动，具体经营项目以相关部门批准文件或许可证件为准）一般项目：安全咨询服务；企业管理咨询；企业管理；人力资源服务（不含职业中介活动、劳务派遣服务）；信息咨询服务（不含许可类信息咨询服务）；工程管理服务；装卸搬运；建筑用石加工；园林绿化工程施工；对外承包工程；建筑材料销售；机械设备租赁；建筑工程机械与设备租赁；金属门窗工程施工。（除依法须经批准的项目外，凭营业执照依法自主开展经营活动）</t>
  </si>
  <si>
    <t>泸州云建建筑劳务有限公司</t>
  </si>
  <si>
    <t>91510521MACJGW1J21</t>
  </si>
  <si>
    <t>510521000490477</t>
  </si>
  <si>
    <t>殷燕</t>
  </si>
  <si>
    <t>许可项目：施工专业作业；建筑劳务分包；建设工程施工。（依法须经批准的项目，经相关部门批准后方可开展经营活动，具体经营项目以相关部门批准文件或许可证件为准）一般项目：建筑材料生产专用机械制造；建筑防水卷材产品制造；轻质建筑材料制造；模具销售；建筑材料销售；建筑防水卷材产品销售；轻质建筑材料销售；新型建筑材料制造（不含危险化学品）；模具制造；阀门和旋塞销售；五金产品批发；管道运输设备销售；建筑用金属配件制造。（除依法须经批准的项目外，凭营业执照依法自主开展经营活动）</t>
  </si>
  <si>
    <t>泸县杨氏农机专业合作社</t>
  </si>
  <si>
    <t>93510521MACK64ET74</t>
  </si>
  <si>
    <t>510521NA000726X</t>
  </si>
  <si>
    <t>郑晓勇</t>
  </si>
  <si>
    <t>一般项目：农业机械服务；农业机械销售；农业机械租赁；农林牧渔机械配件销售；智能农机装备销售；谷物种植；谷物销售；油料种植；食用农产品初加工；农作物病虫害防治服务；农作物栽培服务；农作物收割服务；农业生产托管服务；肥料销售；生物有机肥料研发；农、林、牧、副、渔业专业机械的销售；农林牧副渔业专业机械的安装、维修；农副食品加工专用设备销售；农业专业及辅助性活动；非食用农产品初加工；食用农产品批发；土壤污染治理与修复服务；农作物秸秆处理及加工利用服务；农作物种子经营（仅限不再分装的包装种子）；农业科学研究和试验发展；技术服务、技术开发、技术咨询、技术交流、技术转让、技术推广；畜禽粪污处理利用；农业面源和重金属污染防治技术服务；非食用植物油加工；含油果种植；豆类种植；糖料作物种植；蔬菜种植。（除依法须经批准的项目外，凭营业执照依法自主开展经营活动）</t>
  </si>
  <si>
    <t>四川君拓建筑劳务有限公司</t>
  </si>
  <si>
    <t>91510521MACGQN366R</t>
  </si>
  <si>
    <t>510521000489640</t>
  </si>
  <si>
    <t>许可项目：建设工程施工；施工专业作业；住宅室内装饰装修；建筑劳务分包。（依法须经批准的项目，经相关部门批准后方可开展经营活动，具体经营项目以相关部门批准文件或许可证件为准）一般项目：工程管理服务；土石方工程施工；水泥制品销售；建筑材料销售；租赁服务（不含许可类租赁服务）；机械设备租赁。（除依法须经批准的项目外，凭营业执照依法自主开展经营活动）</t>
  </si>
  <si>
    <t>四川梭鱼生物科技有限公司</t>
  </si>
  <si>
    <t>91510521MACJC16Y0H</t>
  </si>
  <si>
    <t>510521000490225</t>
  </si>
  <si>
    <t>刘建</t>
  </si>
  <si>
    <t>一般项目：技术服务、技术开发、技术咨询、技术交流、技术转让、技术推广；医学研究和试验发展；生物化工产品技术研发；第一类医疗器械销售；第二类医疗器械销售；医护人员防护用品零售；卫生用品和一次性使用医疗用品销售；兽医专用器械销售；实验分析仪器销售；专用化学产品销售（不含危险化学品）；化工产品销售（不含许可类化工产品）；互联网销售（除销售需要许可的商品）；办公用品销售；日用百货销售；保健食品（预包装）销售；总质量4.5吨及以下普通货运车辆道路货物运输（除网络货运和危险货物）；环保咨询服务；环境保护监测；环境保护专用设备销售；生活垃圾处理装备销售；环境卫生公共设施安装服务。（除依法须经批准的项目外，凭营业执照依法自主开展经营活动）</t>
  </si>
  <si>
    <t>四川森达邦建设工程有限公司泸县分公司</t>
  </si>
  <si>
    <t>91510521MACHNBM0XL</t>
  </si>
  <si>
    <t>510521300431834</t>
  </si>
  <si>
    <t>何鸣进</t>
  </si>
  <si>
    <t>许可项目：建设工程施工；文物保护工程施工；建筑劳务分包；建设工程监理；建设工程设计。（依法须经批准的项目，经相关部门批准后方可开展经营活动，具体经营项目以相关部门批准文件或许可证件为准）一般项目：承接总公司工程建设业务；建筑材料销售；建筑用钢筋产品销售；五金产品零售；工程造价咨询业务；招投标代理服务；工程管理服务；机械设备租赁。（除依法须经批准的项目外，凭营业执照依法自主开展经营活动）</t>
  </si>
  <si>
    <t>泸州润特宏建材有限公司</t>
  </si>
  <si>
    <t>91510521MACJCUL07K</t>
  </si>
  <si>
    <t>510521000490707</t>
  </si>
  <si>
    <t>胡国亮</t>
  </si>
  <si>
    <t>一般项目：砖瓦销售；砼结构构件销售；合成材料销售；建筑砌块制造；铸造用造型材料销售；耐火材料销售；水泥制品销售；石灰和石膏销售；建筑材料销售；轻质建筑材料销售；建筑砌块销售；石棉制品销售；石棉水泥制品销售；砖瓦制造；矿物洗选加工；建筑用石加工。（除依法须经批准的项目外，凭营业执照依法自主开展经营活动）</t>
  </si>
  <si>
    <t>四川安成劳务有限公司</t>
  </si>
  <si>
    <t>91510521MACFE3UN69</t>
  </si>
  <si>
    <t>510521000489963</t>
  </si>
  <si>
    <t>刁安全</t>
  </si>
  <si>
    <t>许可项目：建筑劳务分包；施工专业作业；建设工程施工；文物保护工程施工；住宅室内装饰装修。（依法须经批准的项目，经相关部门批准后方可开展经营活动，具体经营项目以相关部门批准文件或许可证件为准）一般项目：建筑工程用机械销售；土石方工程施工；园林绿化工程施工；工程管理服务；装卸搬运；对外承包工程；建筑材料销售；轻质建筑材料销售；建筑装饰、水暖管道零件及其他建筑用金属制品制造；金属链条及其他金属制品制造；普通机械设备安装服务。（除依法须经批准的项目外，凭营业执照依法自主开展经营活动）</t>
  </si>
  <si>
    <t>泸州华亮建筑劳务有限公司</t>
  </si>
  <si>
    <t>91510521MACJ4XKEX1</t>
  </si>
  <si>
    <t>510521000490444</t>
  </si>
  <si>
    <t>万明亮</t>
  </si>
  <si>
    <t>许可项目：建筑劳务分包。（依法须经批准的项目，经相关部门批准后方可开展经营活动，具体经营项目以相关部门批准文件或许可证件为准）一般项目：劳务服务（不含劳务派遣）。（除依法须经批准的项目外，凭营业执照依法自主开展经营活动）</t>
  </si>
  <si>
    <t>泸县旭晶建筑劳务有限公司</t>
  </si>
  <si>
    <t>91510521MACJ84CFXL</t>
  </si>
  <si>
    <t>510521000490268</t>
  </si>
  <si>
    <t>李大平</t>
  </si>
  <si>
    <t>许可项目：建筑劳务分包；施工专业作业。（依法须经批准的项目，经相关部门批准后方可开展经营活动，具体经营项目以相关部门批准文件或许可证件为准）一般项目：土石方工程施工。（除依法须经批准的项目外，凭营业执照依法自主开展经营活动）</t>
  </si>
  <si>
    <t>泸州正鑫贸易有限责任公司</t>
  </si>
  <si>
    <t>91510521MACGPL5760</t>
  </si>
  <si>
    <t>510521000490151</t>
  </si>
  <si>
    <t>吴志超</t>
  </si>
  <si>
    <t>一般项目：饲料添加剂销售；畜牧渔业饲料销售；技术服务、技术开发、技术咨询、技术交流、技术转让、技术推广；饲料原料销售；农林废物资源化无害化利用技术研发；生物饲料研发；饲料生产专用设备销售；农业科学研究和试验发展；化工产品生产（不含许可类化工产品）；化肥销售；煤炭及制品销售；建筑材料销售；金属矿石销售；非金属矿及制品销售；金属材料销售。（除依法须经批准的项目外，凭营业执照依法自主开展经营活动）</t>
  </si>
  <si>
    <t>泸州市建云商贸有限公司</t>
  </si>
  <si>
    <t>91510521MACK63QT06</t>
  </si>
  <si>
    <t>510521000490604</t>
  </si>
  <si>
    <t>许可项目：食品销售；餐饮服务。（依法须经批准的项目，经相关部门批准后方可开展经营活动，具体经营项目以相关部门批准文件或许可证件为准）一般项目：五金产品零售；五金产品批发；阀门和旋塞销售；电器辅件销售；电力设施器材销售；刀具销售；金属工具销售；模具销售；配电开关控制设备销售；食品、酒、饮料及茶生产专用设备制造；机械零件、零部件销售；建筑用金属配件销售；门窗销售；特种劳动防护用品销售；合成材料销售；砖瓦销售；耐火材料销售；建筑用钢筋产品销售；水泥制品销售；地板销售；建筑装饰材料销售；建筑材料销售；轻质建筑材料销售；建筑防水卷材产品销售；电线、电缆经营；石棉水泥制品销售；增材制造装备销售；塑料制品销售；日用百货销售；鲜肉零售；新鲜蔬菜零售；日用玻璃制品销售；厨具卫具及日用杂品批发；办公用品销售。（除依法须经批准的项目外，凭营业执照依法自主开展经营活动）</t>
  </si>
  <si>
    <t>北京捷行天下商务服务有限公司泸县分公司</t>
  </si>
  <si>
    <t>91510521MACFX0RW6J</t>
  </si>
  <si>
    <t>510521300431711</t>
  </si>
  <si>
    <t>荣宝山</t>
  </si>
  <si>
    <t>一般项目：凭总公司授权开展经营活动。（除依法须经批准的项目外，凭营业执照依法自主开展经营活动）</t>
  </si>
  <si>
    <t>四川佳泰工程管理有限公司</t>
  </si>
  <si>
    <t>91510521MACGF26RXF</t>
  </si>
  <si>
    <t>510521000489998</t>
  </si>
  <si>
    <t>李华</t>
  </si>
  <si>
    <t>许可项目：建设工程设计；建设工程监理；建设工程施工；城市建筑垃圾处置（清运）；施工专业作业；住宅室内装饰装修；建筑劳务分包；建筑物拆除作业（爆破作业除外）；建筑智能化系统设计；建设工程质量检测；文物保护工程施工；建设工程勘察。（依法须经批准的项目，经相关部门批准后方可开展经营活动，具体经营项目以相关部门批准文件或许可证件为准）一般项目：品牌管理；安全咨询服务；企业管理；企业管理咨询；人力资源服务（不含职业中介活动、劳务派遣服务）；信息咨询服务（不含许可类信息咨询服务）；建筑装饰材料销售；生态环境材料制造；铸造用造型材料销售；建筑用钢筋产品销售；石棉水泥制品销售；五金产品零售；地板销售；建筑砌块销售；砼结构构件销售；配电开关控制设备销售；生态环境材料销售；专用化学产品销售（不含危险化学品）；建筑陶瓷制品销售；门窗销售；电线、电缆经营；建筑砌块制造；合成材料销售；石灰和石膏销售；集贸市场管理服务；建筑防水卷材产品销售；建筑材料销售；水泥制品销售；新材料技术研发；砖瓦销售；耐火材料销售；石棉制品销售；五金产品批发；轻质建筑材料销售；专用化学产品制造（不含危险化学品）；工程管理服务；装卸搬运；建筑用石加工；园林绿化工程施工；对外承包工程；机械设备租赁；建筑工程机械与设备租赁；金属门窗工程施工；工程造价咨询业务；土石方工程施工；规划设计管理；海洋环境服务；技术服务、技术开发、技术咨询、技术交流、技术转让、技术推广。（除依法须经批准的项目外，凭营业执照依法自主开展经营活动）</t>
  </si>
  <si>
    <t>四川利泸建筑云科技合伙企业（有限合伙）</t>
  </si>
  <si>
    <t>91510521MACGX4039K</t>
  </si>
  <si>
    <t>510521200425110</t>
  </si>
  <si>
    <t>孔祥莉</t>
  </si>
  <si>
    <t>一般项目：科普宣传服务；5G通信技术服务；信息咨询服务（不含许可类信息咨询服务）；数字技术服务。（除依法须经批准的项目外，凭营业执照依法自主开展经营活动）</t>
  </si>
  <si>
    <t>2023-04-24至2043-04-23</t>
  </si>
  <si>
    <t>泸州市泸县颜庆余堂药房</t>
  </si>
  <si>
    <t>91510521MACGUJX09T</t>
  </si>
  <si>
    <t>510521200425136</t>
  </si>
  <si>
    <t>彭波</t>
  </si>
  <si>
    <t>许可项目：药品零售。（依法须经批准的项目，经相关部门批准后方可开展经营活动，具体经营项目以相关部门批准文件或许可证件为准）一般项目：第二类医疗器械租赁。（除依法须经批准的项目外，凭营业执照依法自主开展经营活动）</t>
  </si>
  <si>
    <t>泸县得胜镇龙阴沟村供销合作社专业合作社</t>
  </si>
  <si>
    <t>93510521MACK6L6Q8B</t>
  </si>
  <si>
    <t>510521NA000727X</t>
  </si>
  <si>
    <t>童福梅</t>
  </si>
  <si>
    <t>一般项目：食用农产品初加工。（除依法须经批准的项目外，凭营业执照依法自主开展经营活动）</t>
  </si>
  <si>
    <t>四川信钰建设工程有限公司泸州分公司</t>
  </si>
  <si>
    <t>91510521MACH9E2X4A</t>
  </si>
  <si>
    <t>510521300431818</t>
  </si>
  <si>
    <t>张剑</t>
  </si>
  <si>
    <t>许可项目：建设工程施工；建筑劳务分包；文物保护工程施工；住宅室内装饰装修。（依法须经批准的项目，经相关部门批准后方可开展经营活动，具体经营项目以相关部门批准文件或许可证件为准）一般项目：承接总公司工程建设业务；园林绿化工程施工。（除依法须经批准的项目外，凭营业执照依法自主开展经营活动）</t>
  </si>
  <si>
    <t>泸州灵枫商贸有限公司</t>
  </si>
  <si>
    <t>91510521MACHJAKE7D</t>
  </si>
  <si>
    <t>510521000489842</t>
  </si>
  <si>
    <t>梁灵</t>
  </si>
  <si>
    <t>一般项目：建筑材料销售；轻质建筑材料销售；建筑装饰材料销售；建筑砌块销售；砼结构构件销售；配电开关控制设备销售；建筑陶瓷制品销售；门窗销售；电线、电缆经营；合成材料销售；石灰和石膏销售；建筑防水卷材产品销售；水泥制品销售；砖瓦销售；耐火材料销售；石棉制品销售；五金产品批发；专用化学产品销售（不含危险化学品）；生态环境材料销售；地板销售；石棉水泥制品销售；建筑用钢筋产品销售；保温材料销售；机械零件、零部件销售；泵及真空设备销售；电器辅件销售；仪器仪表销售；金属制品销售；阀门和旋塞销售；新型陶瓷材料销售；非金属矿及制品销售；工程管理服务；技术服务、技术开发、技术咨询、技术交流、技术转让、技术推广；信息咨询服务（不含许可类信息咨询服务）；日用陶瓷制品销售；园艺产品销售；塑料制品销售。（除依法须经批准的项目外，凭营业执照依法自主开展经营活动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</si>
</sst>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b/>
      <sz val="10"/>
      <color indexed="9"/>
      <name val="Arial"/>
      <charset val="134"/>
    </font>
    <font>
      <sz val="10"/>
      <name val="Arial"/>
      <charset val="0"/>
    </font>
    <font>
      <sz val="12"/>
      <color theme="1"/>
      <name val="宋体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6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0" fillId="0" borderId="1" xfId="0" applyBorder="1" applyAlignment="1">
      <alignment wrapText="1"/>
    </xf>
    <xf numFmtId="0" fontId="4" fillId="0" borderId="1" xfId="0" applyFont="1" applyFill="1" applyBorder="1" applyAlignment="1">
      <alignment vertical="center"/>
    </xf>
    <xf numFmtId="0" fontId="0" fillId="0" borderId="1" xfId="0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1"/>
  <sheetViews>
    <sheetView tabSelected="1" zoomScale="90" zoomScaleNormal="90" workbookViewId="0">
      <selection activeCell="D8" sqref="D8"/>
    </sheetView>
  </sheetViews>
  <sheetFormatPr defaultColWidth="9" defaultRowHeight="13.5"/>
  <cols>
    <col min="1" max="1" width="33.05" style="1" customWidth="1"/>
    <col min="2" max="2" width="14.4416666666667" style="1" customWidth="1"/>
    <col min="3" max="3" width="21.1083333333333" style="1" customWidth="1"/>
    <col min="4" max="4" width="16.5" style="1" customWidth="1"/>
    <col min="5" max="5" width="10.125" customWidth="1"/>
    <col min="6" max="6" width="8.375" customWidth="1"/>
    <col min="7" max="7" width="17.775" style="1" customWidth="1"/>
    <col min="8" max="8" width="12.125" customWidth="1"/>
    <col min="9" max="9" width="9.375" customWidth="1"/>
    <col min="10" max="10" width="24.8583333333333" customWidth="1"/>
    <col min="11" max="11" width="17.5" customWidth="1"/>
    <col min="12" max="12" width="22.9166666666667" customWidth="1"/>
    <col min="13" max="13" width="8.60833333333333" customWidth="1"/>
    <col min="14" max="14" width="19.5" customWidth="1"/>
    <col min="15" max="15" width="26.525" customWidth="1"/>
    <col min="16" max="16" width="7.5" customWidth="1"/>
  </cols>
  <sheetData>
    <row r="1" ht="19" customHeight="1" spans="1:16">
      <c r="A1" s="2" t="s">
        <v>0</v>
      </c>
      <c r="B1" s="3"/>
      <c r="C1" s="3"/>
      <c r="D1" s="3"/>
      <c r="E1" s="4"/>
      <c r="F1" s="4"/>
      <c r="G1" s="3"/>
      <c r="H1" s="4"/>
      <c r="I1" s="4"/>
      <c r="J1" s="4"/>
      <c r="K1" s="4"/>
      <c r="L1" s="4"/>
      <c r="M1" s="4"/>
      <c r="N1" s="4"/>
      <c r="O1" s="4"/>
      <c r="P1" s="4"/>
    </row>
    <row r="2" ht="40" customHeight="1" spans="1:16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5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</row>
    <row r="3" ht="15" customHeight="1" spans="1:16">
      <c r="A3" s="7" t="s">
        <v>17</v>
      </c>
      <c r="B3" s="7" t="s">
        <v>18</v>
      </c>
      <c r="C3" s="7" t="s">
        <v>19</v>
      </c>
      <c r="D3" s="7" t="s">
        <v>20</v>
      </c>
      <c r="E3" s="7" t="s">
        <v>21</v>
      </c>
      <c r="F3" s="3" t="s">
        <v>22</v>
      </c>
      <c r="G3" s="7" t="s">
        <v>23</v>
      </c>
      <c r="H3" s="7" t="s">
        <v>24</v>
      </c>
      <c r="I3" s="7" t="s">
        <v>24</v>
      </c>
      <c r="J3" s="7" t="s">
        <v>25</v>
      </c>
      <c r="K3" s="8" t="s">
        <v>26</v>
      </c>
      <c r="L3" s="9" t="s">
        <v>27</v>
      </c>
      <c r="M3" s="10" t="s">
        <v>28</v>
      </c>
      <c r="N3" s="8" t="s">
        <v>26</v>
      </c>
      <c r="O3" s="9" t="s">
        <v>27</v>
      </c>
      <c r="P3" s="3"/>
    </row>
    <row r="4" ht="15" customHeight="1" spans="1:16">
      <c r="A4" s="7" t="s">
        <v>29</v>
      </c>
      <c r="B4" s="7" t="s">
        <v>30</v>
      </c>
      <c r="C4" s="7" t="s">
        <v>31</v>
      </c>
      <c r="D4" s="7" t="s">
        <v>32</v>
      </c>
      <c r="E4" s="7" t="s">
        <v>33</v>
      </c>
      <c r="F4" s="3" t="s">
        <v>22</v>
      </c>
      <c r="G4" s="7" t="s">
        <v>34</v>
      </c>
      <c r="H4" s="7" t="s">
        <v>35</v>
      </c>
      <c r="I4" s="7" t="s">
        <v>35</v>
      </c>
      <c r="J4" s="7" t="s">
        <v>36</v>
      </c>
      <c r="K4" s="8" t="s">
        <v>26</v>
      </c>
      <c r="L4" s="9" t="s">
        <v>27</v>
      </c>
      <c r="M4" s="10" t="s">
        <v>28</v>
      </c>
      <c r="N4" s="8" t="s">
        <v>26</v>
      </c>
      <c r="O4" s="9" t="s">
        <v>27</v>
      </c>
      <c r="P4" s="3"/>
    </row>
    <row r="5" ht="15" customHeight="1" spans="1:16">
      <c r="A5" s="7" t="s">
        <v>37</v>
      </c>
      <c r="B5" s="7" t="s">
        <v>18</v>
      </c>
      <c r="C5" s="7" t="s">
        <v>38</v>
      </c>
      <c r="D5" s="7" t="s">
        <v>39</v>
      </c>
      <c r="E5" s="7" t="s">
        <v>40</v>
      </c>
      <c r="F5" s="3" t="s">
        <v>22</v>
      </c>
      <c r="G5" s="7" t="s">
        <v>41</v>
      </c>
      <c r="H5" s="7" t="s">
        <v>42</v>
      </c>
      <c r="I5" s="7" t="s">
        <v>42</v>
      </c>
      <c r="J5" s="7" t="s">
        <v>43</v>
      </c>
      <c r="K5" s="8" t="s">
        <v>26</v>
      </c>
      <c r="L5" s="9" t="s">
        <v>27</v>
      </c>
      <c r="M5" s="10" t="s">
        <v>28</v>
      </c>
      <c r="N5" s="8" t="s">
        <v>26</v>
      </c>
      <c r="O5" s="9" t="s">
        <v>27</v>
      </c>
      <c r="P5" s="3"/>
    </row>
    <row r="6" ht="15" customHeight="1" spans="1:16">
      <c r="A6" s="7" t="s">
        <v>44</v>
      </c>
      <c r="B6" s="7" t="s">
        <v>18</v>
      </c>
      <c r="C6" s="7" t="s">
        <v>45</v>
      </c>
      <c r="D6" s="7" t="s">
        <v>46</v>
      </c>
      <c r="E6" s="7" t="s">
        <v>47</v>
      </c>
      <c r="F6" s="3" t="s">
        <v>22</v>
      </c>
      <c r="G6" s="7" t="s">
        <v>48</v>
      </c>
      <c r="H6" s="7" t="s">
        <v>49</v>
      </c>
      <c r="I6" s="7" t="s">
        <v>49</v>
      </c>
      <c r="J6" s="7" t="s">
        <v>50</v>
      </c>
      <c r="K6" s="8" t="s">
        <v>26</v>
      </c>
      <c r="L6" s="9" t="s">
        <v>27</v>
      </c>
      <c r="M6" s="10" t="s">
        <v>28</v>
      </c>
      <c r="N6" s="8" t="s">
        <v>26</v>
      </c>
      <c r="O6" s="9" t="s">
        <v>27</v>
      </c>
      <c r="P6" s="3"/>
    </row>
    <row r="7" ht="15" customHeight="1" spans="1:16">
      <c r="A7" s="7" t="s">
        <v>51</v>
      </c>
      <c r="B7" s="7" t="s">
        <v>18</v>
      </c>
      <c r="C7" s="7" t="s">
        <v>52</v>
      </c>
      <c r="D7" s="7" t="s">
        <v>53</v>
      </c>
      <c r="E7" s="7" t="s">
        <v>54</v>
      </c>
      <c r="F7" s="3" t="s">
        <v>22</v>
      </c>
      <c r="G7" s="7" t="s">
        <v>55</v>
      </c>
      <c r="H7" s="7" t="s">
        <v>56</v>
      </c>
      <c r="I7" s="7" t="s">
        <v>56</v>
      </c>
      <c r="J7" s="7" t="s">
        <v>57</v>
      </c>
      <c r="K7" s="8" t="s">
        <v>26</v>
      </c>
      <c r="L7" s="9" t="s">
        <v>27</v>
      </c>
      <c r="M7" s="10" t="s">
        <v>28</v>
      </c>
      <c r="N7" s="8" t="s">
        <v>26</v>
      </c>
      <c r="O7" s="9" t="s">
        <v>27</v>
      </c>
      <c r="P7" s="3"/>
    </row>
    <row r="8" ht="15" customHeight="1" spans="1:16">
      <c r="A8" s="7" t="s">
        <v>58</v>
      </c>
      <c r="B8" s="7" t="s">
        <v>30</v>
      </c>
      <c r="C8" s="7" t="s">
        <v>59</v>
      </c>
      <c r="D8" s="7" t="s">
        <v>60</v>
      </c>
      <c r="E8" s="7" t="s">
        <v>61</v>
      </c>
      <c r="F8" s="3" t="s">
        <v>22</v>
      </c>
      <c r="G8" s="7" t="s">
        <v>62</v>
      </c>
      <c r="H8" s="7" t="s">
        <v>35</v>
      </c>
      <c r="I8" s="7" t="s">
        <v>35</v>
      </c>
      <c r="J8" s="7" t="s">
        <v>36</v>
      </c>
      <c r="K8" s="8" t="s">
        <v>26</v>
      </c>
      <c r="L8" s="9" t="s">
        <v>27</v>
      </c>
      <c r="M8" s="10" t="s">
        <v>28</v>
      </c>
      <c r="N8" s="8" t="s">
        <v>26</v>
      </c>
      <c r="O8" s="9" t="s">
        <v>27</v>
      </c>
      <c r="P8" s="3"/>
    </row>
    <row r="9" ht="15" customHeight="1" spans="1:16">
      <c r="A9" s="7" t="s">
        <v>63</v>
      </c>
      <c r="B9" s="7" t="s">
        <v>18</v>
      </c>
      <c r="C9" s="7" t="s">
        <v>64</v>
      </c>
      <c r="D9" s="7" t="s">
        <v>65</v>
      </c>
      <c r="E9" s="7" t="s">
        <v>66</v>
      </c>
      <c r="F9" s="3" t="s">
        <v>22</v>
      </c>
      <c r="G9" s="7" t="s">
        <v>67</v>
      </c>
      <c r="H9" s="7" t="s">
        <v>68</v>
      </c>
      <c r="I9" s="7" t="s">
        <v>68</v>
      </c>
      <c r="J9" s="7" t="s">
        <v>69</v>
      </c>
      <c r="K9" s="8" t="s">
        <v>26</v>
      </c>
      <c r="L9" s="9" t="s">
        <v>27</v>
      </c>
      <c r="M9" s="10" t="s">
        <v>28</v>
      </c>
      <c r="N9" s="8" t="s">
        <v>26</v>
      </c>
      <c r="O9" s="9" t="s">
        <v>27</v>
      </c>
      <c r="P9" s="3"/>
    </row>
    <row r="10" ht="15" customHeight="1" spans="1:16">
      <c r="A10" s="7" t="s">
        <v>70</v>
      </c>
      <c r="B10" s="7" t="s">
        <v>18</v>
      </c>
      <c r="C10" s="7" t="s">
        <v>71</v>
      </c>
      <c r="D10" s="7" t="s">
        <v>72</v>
      </c>
      <c r="E10" s="7" t="s">
        <v>73</v>
      </c>
      <c r="F10" s="3" t="s">
        <v>22</v>
      </c>
      <c r="G10" s="7" t="s">
        <v>74</v>
      </c>
      <c r="H10" s="7" t="s">
        <v>75</v>
      </c>
      <c r="I10" s="7" t="s">
        <v>75</v>
      </c>
      <c r="J10" s="7" t="s">
        <v>76</v>
      </c>
      <c r="K10" s="8" t="s">
        <v>26</v>
      </c>
      <c r="L10" s="9" t="s">
        <v>27</v>
      </c>
      <c r="M10" s="10" t="s">
        <v>28</v>
      </c>
      <c r="N10" s="8" t="s">
        <v>26</v>
      </c>
      <c r="O10" s="9" t="s">
        <v>27</v>
      </c>
      <c r="P10" s="3"/>
    </row>
    <row r="11" ht="15" customHeight="1" spans="1:16">
      <c r="A11" s="7" t="s">
        <v>77</v>
      </c>
      <c r="B11" s="7" t="s">
        <v>18</v>
      </c>
      <c r="C11" s="7" t="s">
        <v>78</v>
      </c>
      <c r="D11" s="7" t="s">
        <v>79</v>
      </c>
      <c r="E11" s="7" t="s">
        <v>80</v>
      </c>
      <c r="F11" s="3" t="s">
        <v>22</v>
      </c>
      <c r="G11" s="7" t="s">
        <v>81</v>
      </c>
      <c r="H11" s="7" t="s">
        <v>82</v>
      </c>
      <c r="I11" s="7" t="s">
        <v>82</v>
      </c>
      <c r="J11" s="7" t="s">
        <v>83</v>
      </c>
      <c r="K11" s="8" t="s">
        <v>26</v>
      </c>
      <c r="L11" s="9" t="s">
        <v>27</v>
      </c>
      <c r="M11" s="10" t="s">
        <v>28</v>
      </c>
      <c r="N11" s="8" t="s">
        <v>26</v>
      </c>
      <c r="O11" s="9" t="s">
        <v>27</v>
      </c>
      <c r="P11" s="3"/>
    </row>
    <row r="12" ht="15" customHeight="1" spans="1:16">
      <c r="A12" s="7" t="s">
        <v>84</v>
      </c>
      <c r="B12" s="7" t="s">
        <v>18</v>
      </c>
      <c r="C12" s="7" t="s">
        <v>85</v>
      </c>
      <c r="D12" s="7" t="s">
        <v>86</v>
      </c>
      <c r="E12" s="7" t="s">
        <v>87</v>
      </c>
      <c r="F12" s="3" t="s">
        <v>22</v>
      </c>
      <c r="G12" s="7" t="s">
        <v>88</v>
      </c>
      <c r="H12" s="7" t="s">
        <v>89</v>
      </c>
      <c r="I12" s="7" t="s">
        <v>89</v>
      </c>
      <c r="J12" s="7" t="s">
        <v>90</v>
      </c>
      <c r="K12" s="8" t="s">
        <v>26</v>
      </c>
      <c r="L12" s="9" t="s">
        <v>27</v>
      </c>
      <c r="M12" s="10" t="s">
        <v>28</v>
      </c>
      <c r="N12" s="8" t="s">
        <v>26</v>
      </c>
      <c r="O12" s="9" t="s">
        <v>27</v>
      </c>
      <c r="P12" s="3"/>
    </row>
    <row r="13" ht="15" customHeight="1" spans="1:16">
      <c r="A13" s="7" t="s">
        <v>91</v>
      </c>
      <c r="B13" s="7" t="s">
        <v>18</v>
      </c>
      <c r="C13" s="7" t="s">
        <v>92</v>
      </c>
      <c r="D13" s="7" t="s">
        <v>93</v>
      </c>
      <c r="E13" s="7" t="s">
        <v>94</v>
      </c>
      <c r="F13" s="3" t="s">
        <v>22</v>
      </c>
      <c r="G13" s="7" t="s">
        <v>62</v>
      </c>
      <c r="H13" s="7" t="s">
        <v>95</v>
      </c>
      <c r="I13" s="7" t="s">
        <v>95</v>
      </c>
      <c r="J13" s="7" t="s">
        <v>96</v>
      </c>
      <c r="K13" s="8" t="s">
        <v>26</v>
      </c>
      <c r="L13" s="9" t="s">
        <v>27</v>
      </c>
      <c r="M13" s="10" t="s">
        <v>28</v>
      </c>
      <c r="N13" s="8" t="s">
        <v>26</v>
      </c>
      <c r="O13" s="9" t="s">
        <v>27</v>
      </c>
      <c r="P13" s="3"/>
    </row>
    <row r="14" ht="15" customHeight="1" spans="1:16">
      <c r="A14" s="7" t="s">
        <v>97</v>
      </c>
      <c r="B14" s="7" t="s">
        <v>18</v>
      </c>
      <c r="C14" s="7" t="s">
        <v>98</v>
      </c>
      <c r="D14" s="7" t="s">
        <v>99</v>
      </c>
      <c r="E14" s="7" t="s">
        <v>100</v>
      </c>
      <c r="F14" s="3" t="s">
        <v>22</v>
      </c>
      <c r="G14" s="7" t="s">
        <v>101</v>
      </c>
      <c r="H14" s="7" t="s">
        <v>82</v>
      </c>
      <c r="I14" s="7" t="s">
        <v>82</v>
      </c>
      <c r="J14" s="7" t="s">
        <v>83</v>
      </c>
      <c r="K14" s="8" t="s">
        <v>26</v>
      </c>
      <c r="L14" s="9" t="s">
        <v>27</v>
      </c>
      <c r="M14" s="10" t="s">
        <v>28</v>
      </c>
      <c r="N14" s="8" t="s">
        <v>26</v>
      </c>
      <c r="O14" s="9" t="s">
        <v>27</v>
      </c>
      <c r="P14" s="3"/>
    </row>
    <row r="15" ht="15" customHeight="1" spans="1:16">
      <c r="A15" s="7" t="s">
        <v>102</v>
      </c>
      <c r="B15" s="7" t="s">
        <v>18</v>
      </c>
      <c r="C15" s="7" t="s">
        <v>103</v>
      </c>
      <c r="D15" s="7" t="s">
        <v>104</v>
      </c>
      <c r="E15" s="7" t="s">
        <v>105</v>
      </c>
      <c r="F15" s="3" t="s">
        <v>22</v>
      </c>
      <c r="G15" s="7" t="s">
        <v>106</v>
      </c>
      <c r="H15" s="7" t="s">
        <v>42</v>
      </c>
      <c r="I15" s="7" t="s">
        <v>42</v>
      </c>
      <c r="J15" s="7" t="s">
        <v>43</v>
      </c>
      <c r="K15" s="8" t="s">
        <v>26</v>
      </c>
      <c r="L15" s="9" t="s">
        <v>27</v>
      </c>
      <c r="M15" s="10" t="s">
        <v>28</v>
      </c>
      <c r="N15" s="8" t="s">
        <v>26</v>
      </c>
      <c r="O15" s="9" t="s">
        <v>27</v>
      </c>
      <c r="P15" s="3"/>
    </row>
    <row r="16" ht="15" customHeight="1" spans="1:16">
      <c r="A16" s="7" t="s">
        <v>107</v>
      </c>
      <c r="B16" s="7" t="s">
        <v>18</v>
      </c>
      <c r="C16" s="7" t="s">
        <v>108</v>
      </c>
      <c r="D16" s="7" t="s">
        <v>109</v>
      </c>
      <c r="E16" s="7" t="s">
        <v>110</v>
      </c>
      <c r="F16" s="3" t="s">
        <v>22</v>
      </c>
      <c r="G16" s="7" t="s">
        <v>111</v>
      </c>
      <c r="H16" s="7" t="s">
        <v>112</v>
      </c>
      <c r="I16" s="7" t="s">
        <v>112</v>
      </c>
      <c r="J16" s="7" t="s">
        <v>113</v>
      </c>
      <c r="K16" s="8" t="s">
        <v>26</v>
      </c>
      <c r="L16" s="9" t="s">
        <v>27</v>
      </c>
      <c r="M16" s="10" t="s">
        <v>28</v>
      </c>
      <c r="N16" s="8" t="s">
        <v>26</v>
      </c>
      <c r="O16" s="9" t="s">
        <v>27</v>
      </c>
      <c r="P16" s="3"/>
    </row>
    <row r="17" ht="15" customHeight="1" spans="1:16">
      <c r="A17" s="7" t="s">
        <v>114</v>
      </c>
      <c r="B17" s="7" t="s">
        <v>18</v>
      </c>
      <c r="C17" s="7" t="s">
        <v>115</v>
      </c>
      <c r="D17" s="7" t="s">
        <v>116</v>
      </c>
      <c r="E17" s="7" t="s">
        <v>117</v>
      </c>
      <c r="F17" s="3" t="s">
        <v>22</v>
      </c>
      <c r="G17" s="7" t="s">
        <v>118</v>
      </c>
      <c r="H17" s="7" t="s">
        <v>89</v>
      </c>
      <c r="I17" s="7" t="s">
        <v>89</v>
      </c>
      <c r="J17" s="7" t="s">
        <v>90</v>
      </c>
      <c r="K17" s="8" t="s">
        <v>26</v>
      </c>
      <c r="L17" s="9" t="s">
        <v>27</v>
      </c>
      <c r="M17" s="10" t="s">
        <v>28</v>
      </c>
      <c r="N17" s="8" t="s">
        <v>26</v>
      </c>
      <c r="O17" s="9" t="s">
        <v>27</v>
      </c>
      <c r="P17" s="3"/>
    </row>
    <row r="18" ht="15" customHeight="1" spans="1:16">
      <c r="A18" s="7" t="s">
        <v>119</v>
      </c>
      <c r="B18" s="7" t="s">
        <v>18</v>
      </c>
      <c r="C18" s="7" t="s">
        <v>120</v>
      </c>
      <c r="D18" s="7" t="s">
        <v>121</v>
      </c>
      <c r="E18" s="7" t="s">
        <v>122</v>
      </c>
      <c r="F18" s="3" t="s">
        <v>22</v>
      </c>
      <c r="G18" s="7" t="s">
        <v>123</v>
      </c>
      <c r="H18" s="7" t="s">
        <v>124</v>
      </c>
      <c r="I18" s="7" t="s">
        <v>124</v>
      </c>
      <c r="J18" s="7" t="s">
        <v>125</v>
      </c>
      <c r="K18" s="8" t="s">
        <v>26</v>
      </c>
      <c r="L18" s="9" t="s">
        <v>27</v>
      </c>
      <c r="M18" s="10" t="s">
        <v>28</v>
      </c>
      <c r="N18" s="8" t="s">
        <v>26</v>
      </c>
      <c r="O18" s="9" t="s">
        <v>27</v>
      </c>
      <c r="P18" s="3"/>
    </row>
    <row r="19" ht="15" customHeight="1" spans="1:16">
      <c r="A19" s="7" t="s">
        <v>126</v>
      </c>
      <c r="B19" s="7" t="s">
        <v>18</v>
      </c>
      <c r="C19" s="7" t="s">
        <v>127</v>
      </c>
      <c r="D19" s="7" t="s">
        <v>128</v>
      </c>
      <c r="E19" s="7" t="s">
        <v>129</v>
      </c>
      <c r="F19" s="3" t="s">
        <v>22</v>
      </c>
      <c r="G19" s="7" t="s">
        <v>130</v>
      </c>
      <c r="H19" s="7" t="s">
        <v>131</v>
      </c>
      <c r="I19" s="7" t="s">
        <v>131</v>
      </c>
      <c r="J19" s="7" t="s">
        <v>132</v>
      </c>
      <c r="K19" s="8" t="s">
        <v>26</v>
      </c>
      <c r="L19" s="9" t="s">
        <v>27</v>
      </c>
      <c r="M19" s="10" t="s">
        <v>28</v>
      </c>
      <c r="N19" s="8" t="s">
        <v>26</v>
      </c>
      <c r="O19" s="9" t="s">
        <v>27</v>
      </c>
      <c r="P19" s="3"/>
    </row>
    <row r="20" ht="15" customHeight="1" spans="1:16">
      <c r="A20" s="7" t="s">
        <v>133</v>
      </c>
      <c r="B20" s="7" t="s">
        <v>30</v>
      </c>
      <c r="C20" s="7" t="s">
        <v>134</v>
      </c>
      <c r="D20" s="7" t="s">
        <v>135</v>
      </c>
      <c r="E20" s="7" t="s">
        <v>136</v>
      </c>
      <c r="F20" s="3" t="s">
        <v>22</v>
      </c>
      <c r="G20" s="7" t="s">
        <v>137</v>
      </c>
      <c r="H20" s="7" t="s">
        <v>82</v>
      </c>
      <c r="I20" s="7" t="s">
        <v>82</v>
      </c>
      <c r="J20" s="7" t="s">
        <v>83</v>
      </c>
      <c r="K20" s="8" t="s">
        <v>26</v>
      </c>
      <c r="L20" s="9" t="s">
        <v>27</v>
      </c>
      <c r="M20" s="10" t="s">
        <v>28</v>
      </c>
      <c r="N20" s="8" t="s">
        <v>26</v>
      </c>
      <c r="O20" s="9" t="s">
        <v>27</v>
      </c>
      <c r="P20" s="3"/>
    </row>
    <row r="21" ht="15" customHeight="1" spans="1:16">
      <c r="A21" s="7" t="s">
        <v>138</v>
      </c>
      <c r="B21" s="7" t="s">
        <v>18</v>
      </c>
      <c r="C21" s="7" t="s">
        <v>139</v>
      </c>
      <c r="D21" s="7" t="s">
        <v>140</v>
      </c>
      <c r="E21" s="7" t="s">
        <v>141</v>
      </c>
      <c r="F21" s="3" t="s">
        <v>22</v>
      </c>
      <c r="G21" s="7" t="s">
        <v>142</v>
      </c>
      <c r="H21" s="7" t="s">
        <v>95</v>
      </c>
      <c r="I21" s="7" t="s">
        <v>95</v>
      </c>
      <c r="J21" s="7" t="s">
        <v>96</v>
      </c>
      <c r="K21" s="8" t="s">
        <v>26</v>
      </c>
      <c r="L21" s="9" t="s">
        <v>27</v>
      </c>
      <c r="M21" s="10" t="s">
        <v>28</v>
      </c>
      <c r="N21" s="8" t="s">
        <v>26</v>
      </c>
      <c r="O21" s="9" t="s">
        <v>27</v>
      </c>
      <c r="P21" s="3"/>
    </row>
    <row r="22" ht="15" customHeight="1" spans="1:16">
      <c r="A22" s="7" t="s">
        <v>143</v>
      </c>
      <c r="B22" s="7" t="s">
        <v>18</v>
      </c>
      <c r="C22" s="7" t="s">
        <v>144</v>
      </c>
      <c r="D22" s="7" t="s">
        <v>145</v>
      </c>
      <c r="E22" s="7" t="s">
        <v>146</v>
      </c>
      <c r="F22" s="3" t="s">
        <v>22</v>
      </c>
      <c r="G22" s="7" t="s">
        <v>147</v>
      </c>
      <c r="H22" s="7" t="s">
        <v>75</v>
      </c>
      <c r="I22" s="7" t="s">
        <v>75</v>
      </c>
      <c r="J22" s="7" t="s">
        <v>76</v>
      </c>
      <c r="K22" s="8" t="s">
        <v>26</v>
      </c>
      <c r="L22" s="9" t="s">
        <v>27</v>
      </c>
      <c r="M22" s="10" t="s">
        <v>28</v>
      </c>
      <c r="N22" s="8" t="s">
        <v>26</v>
      </c>
      <c r="O22" s="9" t="s">
        <v>27</v>
      </c>
      <c r="P22" s="3"/>
    </row>
    <row r="23" ht="15" customHeight="1" spans="1:16">
      <c r="A23" s="7" t="s">
        <v>148</v>
      </c>
      <c r="B23" s="7" t="s">
        <v>18</v>
      </c>
      <c r="C23" s="7" t="s">
        <v>149</v>
      </c>
      <c r="D23" s="7" t="s">
        <v>150</v>
      </c>
      <c r="E23" s="7" t="s">
        <v>151</v>
      </c>
      <c r="F23" s="3" t="s">
        <v>22</v>
      </c>
      <c r="G23" s="7" t="s">
        <v>152</v>
      </c>
      <c r="H23" s="7" t="s">
        <v>153</v>
      </c>
      <c r="I23" s="7" t="s">
        <v>153</v>
      </c>
      <c r="J23" s="7" t="s">
        <v>154</v>
      </c>
      <c r="K23" s="8" t="s">
        <v>26</v>
      </c>
      <c r="L23" s="9" t="s">
        <v>27</v>
      </c>
      <c r="M23" s="10" t="s">
        <v>28</v>
      </c>
      <c r="N23" s="8" t="s">
        <v>26</v>
      </c>
      <c r="O23" s="9" t="s">
        <v>27</v>
      </c>
      <c r="P23" s="3"/>
    </row>
    <row r="24" ht="15" customHeight="1" spans="1:16">
      <c r="A24" s="7" t="s">
        <v>155</v>
      </c>
      <c r="B24" s="7" t="s">
        <v>30</v>
      </c>
      <c r="C24" s="7" t="s">
        <v>156</v>
      </c>
      <c r="D24" s="7" t="s">
        <v>157</v>
      </c>
      <c r="E24" s="7" t="s">
        <v>158</v>
      </c>
      <c r="F24" s="3" t="s">
        <v>22</v>
      </c>
      <c r="G24" s="7" t="s">
        <v>34</v>
      </c>
      <c r="H24" s="7" t="s">
        <v>159</v>
      </c>
      <c r="I24" s="7" t="s">
        <v>159</v>
      </c>
      <c r="J24" s="7" t="s">
        <v>160</v>
      </c>
      <c r="K24" s="8" t="s">
        <v>26</v>
      </c>
      <c r="L24" s="9" t="s">
        <v>27</v>
      </c>
      <c r="M24" s="10" t="s">
        <v>28</v>
      </c>
      <c r="N24" s="8" t="s">
        <v>26</v>
      </c>
      <c r="O24" s="9" t="s">
        <v>27</v>
      </c>
      <c r="P24" s="3"/>
    </row>
    <row r="25" ht="15" customHeight="1" spans="1:16">
      <c r="A25" s="7" t="s">
        <v>161</v>
      </c>
      <c r="B25" s="7" t="s">
        <v>18</v>
      </c>
      <c r="C25" s="7" t="s">
        <v>162</v>
      </c>
      <c r="D25" s="7" t="s">
        <v>163</v>
      </c>
      <c r="E25" s="7" t="s">
        <v>164</v>
      </c>
      <c r="F25" s="3" t="s">
        <v>22</v>
      </c>
      <c r="G25" s="7" t="s">
        <v>165</v>
      </c>
      <c r="H25" s="7" t="s">
        <v>166</v>
      </c>
      <c r="I25" s="7" t="s">
        <v>166</v>
      </c>
      <c r="J25" s="7" t="s">
        <v>167</v>
      </c>
      <c r="K25" s="8" t="s">
        <v>26</v>
      </c>
      <c r="L25" s="9" t="s">
        <v>27</v>
      </c>
      <c r="M25" s="10" t="s">
        <v>28</v>
      </c>
      <c r="N25" s="8" t="s">
        <v>26</v>
      </c>
      <c r="O25" s="9" t="s">
        <v>27</v>
      </c>
      <c r="P25" s="3"/>
    </row>
    <row r="26" ht="15" customHeight="1" spans="1:16">
      <c r="A26" s="7" t="s">
        <v>168</v>
      </c>
      <c r="B26" s="7" t="s">
        <v>18</v>
      </c>
      <c r="C26" s="7" t="s">
        <v>169</v>
      </c>
      <c r="D26" s="7" t="s">
        <v>170</v>
      </c>
      <c r="E26" s="7" t="s">
        <v>171</v>
      </c>
      <c r="F26" s="3" t="s">
        <v>22</v>
      </c>
      <c r="G26" s="7" t="s">
        <v>172</v>
      </c>
      <c r="H26" s="7" t="s">
        <v>35</v>
      </c>
      <c r="I26" s="7" t="s">
        <v>35</v>
      </c>
      <c r="J26" s="7" t="s">
        <v>36</v>
      </c>
      <c r="K26" s="8" t="s">
        <v>26</v>
      </c>
      <c r="L26" s="9" t="s">
        <v>27</v>
      </c>
      <c r="M26" s="10" t="s">
        <v>28</v>
      </c>
      <c r="N26" s="8" t="s">
        <v>26</v>
      </c>
      <c r="O26" s="9" t="s">
        <v>27</v>
      </c>
      <c r="P26" s="3"/>
    </row>
    <row r="27" ht="15" customHeight="1" spans="1:16">
      <c r="A27" s="7" t="s">
        <v>173</v>
      </c>
      <c r="B27" s="7" t="s">
        <v>18</v>
      </c>
      <c r="C27" s="7" t="s">
        <v>174</v>
      </c>
      <c r="D27" s="7" t="s">
        <v>175</v>
      </c>
      <c r="E27" s="7" t="s">
        <v>176</v>
      </c>
      <c r="F27" s="3" t="s">
        <v>22</v>
      </c>
      <c r="G27" s="7" t="s">
        <v>130</v>
      </c>
      <c r="H27" s="7" t="s">
        <v>177</v>
      </c>
      <c r="I27" s="7" t="s">
        <v>177</v>
      </c>
      <c r="J27" s="7" t="s">
        <v>178</v>
      </c>
      <c r="K27" s="8" t="s">
        <v>26</v>
      </c>
      <c r="L27" s="9" t="s">
        <v>27</v>
      </c>
      <c r="M27" s="10" t="s">
        <v>28</v>
      </c>
      <c r="N27" s="8" t="s">
        <v>26</v>
      </c>
      <c r="O27" s="9" t="s">
        <v>27</v>
      </c>
      <c r="P27" s="3"/>
    </row>
    <row r="28" ht="15" customHeight="1" spans="1:16">
      <c r="A28" s="7" t="s">
        <v>179</v>
      </c>
      <c r="B28" s="7" t="s">
        <v>18</v>
      </c>
      <c r="C28" s="7" t="s">
        <v>180</v>
      </c>
      <c r="D28" s="7" t="s">
        <v>181</v>
      </c>
      <c r="E28" s="7" t="s">
        <v>182</v>
      </c>
      <c r="F28" s="3" t="s">
        <v>22</v>
      </c>
      <c r="G28" s="7" t="s">
        <v>183</v>
      </c>
      <c r="H28" s="7" t="s">
        <v>89</v>
      </c>
      <c r="I28" s="7" t="s">
        <v>89</v>
      </c>
      <c r="J28" s="7" t="s">
        <v>90</v>
      </c>
      <c r="K28" s="8" t="s">
        <v>26</v>
      </c>
      <c r="L28" s="9" t="s">
        <v>27</v>
      </c>
      <c r="M28" s="10" t="s">
        <v>28</v>
      </c>
      <c r="N28" s="8" t="s">
        <v>26</v>
      </c>
      <c r="O28" s="9" t="s">
        <v>27</v>
      </c>
      <c r="P28" s="3"/>
    </row>
    <row r="29" ht="15" customHeight="1" spans="1:16">
      <c r="A29" s="7" t="s">
        <v>184</v>
      </c>
      <c r="B29" s="7" t="s">
        <v>18</v>
      </c>
      <c r="C29" s="7" t="s">
        <v>185</v>
      </c>
      <c r="D29" s="7" t="s">
        <v>186</v>
      </c>
      <c r="E29" s="7" t="s">
        <v>187</v>
      </c>
      <c r="F29" s="3" t="s">
        <v>22</v>
      </c>
      <c r="G29" s="7" t="s">
        <v>188</v>
      </c>
      <c r="H29" s="7" t="s">
        <v>82</v>
      </c>
      <c r="I29" s="7" t="s">
        <v>82</v>
      </c>
      <c r="J29" s="7" t="s">
        <v>83</v>
      </c>
      <c r="K29" s="8" t="s">
        <v>26</v>
      </c>
      <c r="L29" s="9" t="s">
        <v>27</v>
      </c>
      <c r="M29" s="10" t="s">
        <v>28</v>
      </c>
      <c r="N29" s="8" t="s">
        <v>26</v>
      </c>
      <c r="O29" s="9" t="s">
        <v>27</v>
      </c>
      <c r="P29" s="3"/>
    </row>
    <row r="30" ht="15" customHeight="1" spans="1:16">
      <c r="A30" s="7" t="s">
        <v>189</v>
      </c>
      <c r="B30" s="7" t="s">
        <v>18</v>
      </c>
      <c r="C30" s="7" t="s">
        <v>190</v>
      </c>
      <c r="D30" s="7" t="s">
        <v>191</v>
      </c>
      <c r="E30" s="7" t="s">
        <v>192</v>
      </c>
      <c r="F30" s="3" t="s">
        <v>22</v>
      </c>
      <c r="G30" s="7" t="s">
        <v>193</v>
      </c>
      <c r="H30" s="7" t="s">
        <v>68</v>
      </c>
      <c r="I30" s="7" t="s">
        <v>68</v>
      </c>
      <c r="J30" s="7" t="s">
        <v>69</v>
      </c>
      <c r="K30" s="8" t="s">
        <v>26</v>
      </c>
      <c r="L30" s="9" t="s">
        <v>27</v>
      </c>
      <c r="M30" s="10" t="s">
        <v>28</v>
      </c>
      <c r="N30" s="8" t="s">
        <v>26</v>
      </c>
      <c r="O30" s="9" t="s">
        <v>27</v>
      </c>
      <c r="P30" s="3"/>
    </row>
    <row r="31" ht="15" customHeight="1" spans="1:16">
      <c r="A31" s="7" t="s">
        <v>194</v>
      </c>
      <c r="B31" s="7" t="s">
        <v>18</v>
      </c>
      <c r="C31" s="7" t="s">
        <v>195</v>
      </c>
      <c r="D31" s="7" t="s">
        <v>196</v>
      </c>
      <c r="E31" s="7" t="s">
        <v>197</v>
      </c>
      <c r="F31" s="3" t="s">
        <v>22</v>
      </c>
      <c r="G31" s="7" t="s">
        <v>198</v>
      </c>
      <c r="H31" s="7" t="s">
        <v>89</v>
      </c>
      <c r="I31" s="7" t="s">
        <v>89</v>
      </c>
      <c r="J31" s="7" t="s">
        <v>90</v>
      </c>
      <c r="K31" s="8" t="s">
        <v>26</v>
      </c>
      <c r="L31" s="9" t="s">
        <v>27</v>
      </c>
      <c r="M31" s="10" t="s">
        <v>28</v>
      </c>
      <c r="N31" s="8" t="s">
        <v>26</v>
      </c>
      <c r="O31" s="9" t="s">
        <v>27</v>
      </c>
      <c r="P31" s="3"/>
    </row>
    <row r="32" ht="15" customHeight="1" spans="1:16">
      <c r="A32" s="7" t="s">
        <v>199</v>
      </c>
      <c r="B32" s="7" t="s">
        <v>18</v>
      </c>
      <c r="C32" s="7" t="s">
        <v>200</v>
      </c>
      <c r="D32" s="7" t="s">
        <v>201</v>
      </c>
      <c r="E32" s="7" t="s">
        <v>202</v>
      </c>
      <c r="F32" s="3" t="s">
        <v>22</v>
      </c>
      <c r="G32" s="7" t="s">
        <v>203</v>
      </c>
      <c r="H32" s="7" t="s">
        <v>56</v>
      </c>
      <c r="I32" s="7" t="s">
        <v>56</v>
      </c>
      <c r="J32" s="7" t="s">
        <v>57</v>
      </c>
      <c r="K32" s="8" t="s">
        <v>26</v>
      </c>
      <c r="L32" s="9" t="s">
        <v>27</v>
      </c>
      <c r="M32" s="10" t="s">
        <v>28</v>
      </c>
      <c r="N32" s="8" t="s">
        <v>26</v>
      </c>
      <c r="O32" s="9" t="s">
        <v>27</v>
      </c>
      <c r="P32" s="3"/>
    </row>
    <row r="33" ht="15" customHeight="1" spans="1:16">
      <c r="A33" s="7" t="s">
        <v>204</v>
      </c>
      <c r="B33" s="7" t="s">
        <v>18</v>
      </c>
      <c r="C33" s="7" t="s">
        <v>205</v>
      </c>
      <c r="D33" s="7" t="s">
        <v>206</v>
      </c>
      <c r="E33" s="7" t="s">
        <v>207</v>
      </c>
      <c r="F33" s="3" t="s">
        <v>22</v>
      </c>
      <c r="G33" s="7" t="s">
        <v>208</v>
      </c>
      <c r="H33" s="7" t="s">
        <v>75</v>
      </c>
      <c r="I33" s="7" t="s">
        <v>75</v>
      </c>
      <c r="J33" s="7" t="s">
        <v>76</v>
      </c>
      <c r="K33" s="8" t="s">
        <v>26</v>
      </c>
      <c r="L33" s="9" t="s">
        <v>27</v>
      </c>
      <c r="M33" s="10" t="s">
        <v>28</v>
      </c>
      <c r="N33" s="8" t="s">
        <v>26</v>
      </c>
      <c r="O33" s="9" t="s">
        <v>27</v>
      </c>
      <c r="P33" s="3"/>
    </row>
    <row r="34" ht="15" customHeight="1" spans="1:16">
      <c r="A34" s="7" t="s">
        <v>209</v>
      </c>
      <c r="B34" s="7" t="s">
        <v>18</v>
      </c>
      <c r="C34" s="7" t="s">
        <v>210</v>
      </c>
      <c r="D34" s="7" t="s">
        <v>211</v>
      </c>
      <c r="E34" s="7" t="s">
        <v>212</v>
      </c>
      <c r="F34" s="3" t="s">
        <v>22</v>
      </c>
      <c r="G34" s="7" t="s">
        <v>213</v>
      </c>
      <c r="H34" s="7" t="s">
        <v>24</v>
      </c>
      <c r="I34" s="7" t="s">
        <v>24</v>
      </c>
      <c r="J34" s="7" t="s">
        <v>25</v>
      </c>
      <c r="K34" s="8" t="s">
        <v>26</v>
      </c>
      <c r="L34" s="9" t="s">
        <v>27</v>
      </c>
      <c r="M34" s="10" t="s">
        <v>28</v>
      </c>
      <c r="N34" s="8" t="s">
        <v>26</v>
      </c>
      <c r="O34" s="9" t="s">
        <v>27</v>
      </c>
      <c r="P34" s="3"/>
    </row>
    <row r="35" ht="15" customHeight="1" spans="1:16">
      <c r="A35" s="7" t="s">
        <v>214</v>
      </c>
      <c r="B35" s="7" t="s">
        <v>18</v>
      </c>
      <c r="C35" s="7" t="s">
        <v>215</v>
      </c>
      <c r="D35" s="7" t="s">
        <v>216</v>
      </c>
      <c r="E35" s="7" t="s">
        <v>217</v>
      </c>
      <c r="F35" s="3" t="s">
        <v>22</v>
      </c>
      <c r="G35" s="7" t="s">
        <v>218</v>
      </c>
      <c r="H35" s="7" t="s">
        <v>82</v>
      </c>
      <c r="I35" s="7" t="s">
        <v>82</v>
      </c>
      <c r="J35" s="7" t="s">
        <v>83</v>
      </c>
      <c r="K35" s="8" t="s">
        <v>26</v>
      </c>
      <c r="L35" s="9" t="s">
        <v>27</v>
      </c>
      <c r="M35" s="10" t="s">
        <v>28</v>
      </c>
      <c r="N35" s="8" t="s">
        <v>26</v>
      </c>
      <c r="O35" s="9" t="s">
        <v>27</v>
      </c>
      <c r="P35" s="3"/>
    </row>
    <row r="36" ht="15" customHeight="1" spans="1:16">
      <c r="A36" s="7" t="s">
        <v>219</v>
      </c>
      <c r="B36" s="7" t="s">
        <v>18</v>
      </c>
      <c r="C36" s="7" t="s">
        <v>220</v>
      </c>
      <c r="D36" s="7" t="s">
        <v>221</v>
      </c>
      <c r="E36" s="7" t="s">
        <v>222</v>
      </c>
      <c r="F36" s="3" t="s">
        <v>22</v>
      </c>
      <c r="G36" s="7" t="s">
        <v>223</v>
      </c>
      <c r="H36" s="7" t="s">
        <v>49</v>
      </c>
      <c r="I36" s="7" t="s">
        <v>49</v>
      </c>
      <c r="J36" s="7" t="s">
        <v>50</v>
      </c>
      <c r="K36" s="8" t="s">
        <v>26</v>
      </c>
      <c r="L36" s="9" t="s">
        <v>27</v>
      </c>
      <c r="M36" s="10" t="s">
        <v>28</v>
      </c>
      <c r="N36" s="8" t="s">
        <v>26</v>
      </c>
      <c r="O36" s="9" t="s">
        <v>27</v>
      </c>
      <c r="P36" s="3"/>
    </row>
    <row r="37" ht="15" customHeight="1" spans="1:16">
      <c r="A37" s="7" t="s">
        <v>224</v>
      </c>
      <c r="B37" s="7" t="s">
        <v>18</v>
      </c>
      <c r="C37" s="7" t="s">
        <v>225</v>
      </c>
      <c r="D37" s="7" t="s">
        <v>226</v>
      </c>
      <c r="E37" s="7" t="s">
        <v>227</v>
      </c>
      <c r="F37" s="3" t="s">
        <v>22</v>
      </c>
      <c r="G37" s="7" t="s">
        <v>228</v>
      </c>
      <c r="H37" s="7" t="s">
        <v>131</v>
      </c>
      <c r="I37" s="7" t="s">
        <v>131</v>
      </c>
      <c r="J37" s="7" t="s">
        <v>132</v>
      </c>
      <c r="K37" s="8" t="s">
        <v>26</v>
      </c>
      <c r="L37" s="9" t="s">
        <v>27</v>
      </c>
      <c r="M37" s="10" t="s">
        <v>28</v>
      </c>
      <c r="N37" s="8" t="s">
        <v>26</v>
      </c>
      <c r="O37" s="9" t="s">
        <v>27</v>
      </c>
      <c r="P37" s="3"/>
    </row>
    <row r="38" ht="15" customHeight="1" spans="1:16">
      <c r="A38" s="7" t="s">
        <v>229</v>
      </c>
      <c r="B38" s="7" t="s">
        <v>18</v>
      </c>
      <c r="C38" s="7" t="s">
        <v>230</v>
      </c>
      <c r="D38" s="7" t="s">
        <v>231</v>
      </c>
      <c r="E38" s="7" t="s">
        <v>232</v>
      </c>
      <c r="F38" s="3" t="s">
        <v>22</v>
      </c>
      <c r="G38" s="7" t="s">
        <v>233</v>
      </c>
      <c r="H38" s="7" t="s">
        <v>131</v>
      </c>
      <c r="I38" s="7" t="s">
        <v>131</v>
      </c>
      <c r="J38" s="7" t="s">
        <v>132</v>
      </c>
      <c r="K38" s="8" t="s">
        <v>26</v>
      </c>
      <c r="L38" s="9" t="s">
        <v>27</v>
      </c>
      <c r="M38" s="10" t="s">
        <v>28</v>
      </c>
      <c r="N38" s="8" t="s">
        <v>26</v>
      </c>
      <c r="O38" s="9" t="s">
        <v>27</v>
      </c>
      <c r="P38" s="3"/>
    </row>
    <row r="39" ht="15" customHeight="1" spans="1:16">
      <c r="A39" s="7" t="s">
        <v>234</v>
      </c>
      <c r="B39" s="7" t="s">
        <v>18</v>
      </c>
      <c r="C39" s="7" t="s">
        <v>235</v>
      </c>
      <c r="D39" s="7" t="s">
        <v>236</v>
      </c>
      <c r="E39" s="7" t="s">
        <v>237</v>
      </c>
      <c r="F39" s="3" t="s">
        <v>22</v>
      </c>
      <c r="G39" s="7" t="s">
        <v>238</v>
      </c>
      <c r="H39" s="7" t="s">
        <v>95</v>
      </c>
      <c r="I39" s="7" t="s">
        <v>95</v>
      </c>
      <c r="J39" s="7" t="s">
        <v>96</v>
      </c>
      <c r="K39" s="8" t="s">
        <v>26</v>
      </c>
      <c r="L39" s="9" t="s">
        <v>27</v>
      </c>
      <c r="M39" s="10" t="s">
        <v>28</v>
      </c>
      <c r="N39" s="8" t="s">
        <v>26</v>
      </c>
      <c r="O39" s="9" t="s">
        <v>27</v>
      </c>
      <c r="P39" s="3"/>
    </row>
    <row r="40" ht="15" customHeight="1" spans="1:16">
      <c r="A40" s="7" t="s">
        <v>239</v>
      </c>
      <c r="B40" s="7" t="s">
        <v>18</v>
      </c>
      <c r="C40" s="7" t="s">
        <v>240</v>
      </c>
      <c r="D40" s="7" t="s">
        <v>241</v>
      </c>
      <c r="E40" s="7" t="s">
        <v>242</v>
      </c>
      <c r="F40" s="3" t="s">
        <v>22</v>
      </c>
      <c r="G40" s="7" t="s">
        <v>243</v>
      </c>
      <c r="H40" s="7" t="s">
        <v>89</v>
      </c>
      <c r="I40" s="7" t="s">
        <v>89</v>
      </c>
      <c r="J40" s="7" t="s">
        <v>90</v>
      </c>
      <c r="K40" s="8" t="s">
        <v>26</v>
      </c>
      <c r="L40" s="9" t="s">
        <v>27</v>
      </c>
      <c r="M40" s="10" t="s">
        <v>28</v>
      </c>
      <c r="N40" s="8" t="s">
        <v>26</v>
      </c>
      <c r="O40" s="9" t="s">
        <v>27</v>
      </c>
      <c r="P40" s="3"/>
    </row>
    <row r="41" ht="15" customHeight="1" spans="1:16">
      <c r="A41" s="7" t="s">
        <v>244</v>
      </c>
      <c r="B41" s="7" t="s">
        <v>30</v>
      </c>
      <c r="C41" s="7" t="s">
        <v>245</v>
      </c>
      <c r="D41" s="7" t="s">
        <v>246</v>
      </c>
      <c r="E41" s="7" t="s">
        <v>247</v>
      </c>
      <c r="F41" s="3" t="s">
        <v>22</v>
      </c>
      <c r="G41" s="7" t="s">
        <v>34</v>
      </c>
      <c r="H41" s="7" t="s">
        <v>248</v>
      </c>
      <c r="I41" s="7" t="s">
        <v>248</v>
      </c>
      <c r="J41" s="7" t="s">
        <v>249</v>
      </c>
      <c r="K41" s="8" t="s">
        <v>26</v>
      </c>
      <c r="L41" s="9" t="s">
        <v>27</v>
      </c>
      <c r="M41" s="10" t="s">
        <v>28</v>
      </c>
      <c r="N41" s="8" t="s">
        <v>26</v>
      </c>
      <c r="O41" s="9" t="s">
        <v>27</v>
      </c>
      <c r="P41" s="3"/>
    </row>
    <row r="42" ht="15" customHeight="1" spans="1:16">
      <c r="A42" s="7" t="s">
        <v>250</v>
      </c>
      <c r="B42" s="7" t="s">
        <v>18</v>
      </c>
      <c r="C42" s="7" t="s">
        <v>251</v>
      </c>
      <c r="D42" s="7" t="s">
        <v>252</v>
      </c>
      <c r="E42" s="7" t="s">
        <v>253</v>
      </c>
      <c r="F42" s="3" t="s">
        <v>22</v>
      </c>
      <c r="G42" s="7" t="s">
        <v>254</v>
      </c>
      <c r="H42" s="7" t="s">
        <v>166</v>
      </c>
      <c r="I42" s="7" t="s">
        <v>166</v>
      </c>
      <c r="J42" s="7" t="s">
        <v>167</v>
      </c>
      <c r="K42" s="8" t="s">
        <v>26</v>
      </c>
      <c r="L42" s="9" t="s">
        <v>27</v>
      </c>
      <c r="M42" s="10" t="s">
        <v>28</v>
      </c>
      <c r="N42" s="8" t="s">
        <v>26</v>
      </c>
      <c r="O42" s="9" t="s">
        <v>27</v>
      </c>
      <c r="P42" s="3"/>
    </row>
    <row r="43" ht="15" customHeight="1" spans="1:16">
      <c r="A43" s="7" t="s">
        <v>255</v>
      </c>
      <c r="B43" s="7" t="s">
        <v>18</v>
      </c>
      <c r="C43" s="7" t="s">
        <v>256</v>
      </c>
      <c r="D43" s="7" t="s">
        <v>257</v>
      </c>
      <c r="E43" s="7" t="s">
        <v>258</v>
      </c>
      <c r="F43" s="3" t="s">
        <v>22</v>
      </c>
      <c r="G43" s="7" t="s">
        <v>259</v>
      </c>
      <c r="H43" s="7" t="s">
        <v>82</v>
      </c>
      <c r="I43" s="7" t="s">
        <v>82</v>
      </c>
      <c r="J43" s="7" t="s">
        <v>83</v>
      </c>
      <c r="K43" s="8" t="s">
        <v>26</v>
      </c>
      <c r="L43" s="9" t="s">
        <v>27</v>
      </c>
      <c r="M43" s="10" t="s">
        <v>28</v>
      </c>
      <c r="N43" s="8" t="s">
        <v>26</v>
      </c>
      <c r="O43" s="9" t="s">
        <v>27</v>
      </c>
      <c r="P43" s="3"/>
    </row>
    <row r="44" ht="15" customHeight="1" spans="1:16">
      <c r="A44" s="7" t="s">
        <v>260</v>
      </c>
      <c r="B44" s="7" t="s">
        <v>18</v>
      </c>
      <c r="C44" s="7" t="s">
        <v>261</v>
      </c>
      <c r="D44" s="7" t="s">
        <v>262</v>
      </c>
      <c r="E44" s="7" t="s">
        <v>263</v>
      </c>
      <c r="F44" s="3" t="s">
        <v>22</v>
      </c>
      <c r="G44" s="7" t="s">
        <v>264</v>
      </c>
      <c r="H44" s="7" t="s">
        <v>131</v>
      </c>
      <c r="I44" s="7" t="s">
        <v>131</v>
      </c>
      <c r="J44" s="7" t="s">
        <v>132</v>
      </c>
      <c r="K44" s="8" t="s">
        <v>26</v>
      </c>
      <c r="L44" s="9" t="s">
        <v>27</v>
      </c>
      <c r="M44" s="10" t="s">
        <v>28</v>
      </c>
      <c r="N44" s="8" t="s">
        <v>26</v>
      </c>
      <c r="O44" s="9" t="s">
        <v>27</v>
      </c>
      <c r="P44" s="3"/>
    </row>
    <row r="45" ht="15" customHeight="1" spans="1:16">
      <c r="A45" s="7" t="s">
        <v>265</v>
      </c>
      <c r="B45" s="7" t="s">
        <v>18</v>
      </c>
      <c r="C45" s="7" t="s">
        <v>266</v>
      </c>
      <c r="D45" s="7" t="s">
        <v>267</v>
      </c>
      <c r="E45" s="7" t="s">
        <v>268</v>
      </c>
      <c r="F45" s="3" t="s">
        <v>22</v>
      </c>
      <c r="G45" s="7" t="s">
        <v>269</v>
      </c>
      <c r="H45" s="7" t="s">
        <v>95</v>
      </c>
      <c r="I45" s="7" t="s">
        <v>95</v>
      </c>
      <c r="J45" s="7" t="s">
        <v>96</v>
      </c>
      <c r="K45" s="8" t="s">
        <v>26</v>
      </c>
      <c r="L45" s="9" t="s">
        <v>27</v>
      </c>
      <c r="M45" s="10" t="s">
        <v>28</v>
      </c>
      <c r="N45" s="8" t="s">
        <v>26</v>
      </c>
      <c r="O45" s="9" t="s">
        <v>27</v>
      </c>
      <c r="P45" s="3"/>
    </row>
    <row r="46" ht="15" customHeight="1" spans="1:16">
      <c r="A46" s="7" t="s">
        <v>270</v>
      </c>
      <c r="B46" s="7" t="s">
        <v>18</v>
      </c>
      <c r="C46" s="7" t="s">
        <v>271</v>
      </c>
      <c r="D46" s="7" t="s">
        <v>272</v>
      </c>
      <c r="E46" s="7" t="s">
        <v>273</v>
      </c>
      <c r="F46" s="3" t="s">
        <v>22</v>
      </c>
      <c r="G46" s="7" t="s">
        <v>274</v>
      </c>
      <c r="H46" s="7" t="s">
        <v>159</v>
      </c>
      <c r="I46" s="7" t="s">
        <v>159</v>
      </c>
      <c r="J46" s="7" t="s">
        <v>160</v>
      </c>
      <c r="K46" s="8" t="s">
        <v>26</v>
      </c>
      <c r="L46" s="9" t="s">
        <v>27</v>
      </c>
      <c r="M46" s="10" t="s">
        <v>28</v>
      </c>
      <c r="N46" s="8" t="s">
        <v>26</v>
      </c>
      <c r="O46" s="9" t="s">
        <v>27</v>
      </c>
      <c r="P46" s="3"/>
    </row>
    <row r="47" ht="15" customHeight="1" spans="1:16">
      <c r="A47" s="7" t="s">
        <v>275</v>
      </c>
      <c r="B47" s="7" t="s">
        <v>18</v>
      </c>
      <c r="C47" s="7" t="s">
        <v>276</v>
      </c>
      <c r="D47" s="7" t="s">
        <v>277</v>
      </c>
      <c r="E47" s="7" t="s">
        <v>278</v>
      </c>
      <c r="F47" s="3" t="s">
        <v>22</v>
      </c>
      <c r="G47" s="7" t="s">
        <v>279</v>
      </c>
      <c r="H47" s="7" t="s">
        <v>35</v>
      </c>
      <c r="I47" s="7" t="s">
        <v>35</v>
      </c>
      <c r="J47" s="7" t="s">
        <v>36</v>
      </c>
      <c r="K47" s="8" t="s">
        <v>26</v>
      </c>
      <c r="L47" s="9" t="s">
        <v>27</v>
      </c>
      <c r="M47" s="10" t="s">
        <v>28</v>
      </c>
      <c r="N47" s="8" t="s">
        <v>26</v>
      </c>
      <c r="O47" s="9" t="s">
        <v>27</v>
      </c>
      <c r="P47" s="3"/>
    </row>
    <row r="48" ht="15" customHeight="1" spans="1:16">
      <c r="A48" s="7" t="s">
        <v>280</v>
      </c>
      <c r="B48" s="7" t="s">
        <v>18</v>
      </c>
      <c r="C48" s="7" t="s">
        <v>281</v>
      </c>
      <c r="D48" s="7" t="s">
        <v>282</v>
      </c>
      <c r="E48" s="7" t="s">
        <v>283</v>
      </c>
      <c r="F48" s="3" t="s">
        <v>22</v>
      </c>
      <c r="G48" s="7" t="s">
        <v>284</v>
      </c>
      <c r="H48" s="7" t="s">
        <v>153</v>
      </c>
      <c r="I48" s="7" t="s">
        <v>153</v>
      </c>
      <c r="J48" s="7" t="s">
        <v>154</v>
      </c>
      <c r="K48" s="8" t="s">
        <v>26</v>
      </c>
      <c r="L48" s="9" t="s">
        <v>27</v>
      </c>
      <c r="M48" s="10" t="s">
        <v>28</v>
      </c>
      <c r="N48" s="8" t="s">
        <v>26</v>
      </c>
      <c r="O48" s="9" t="s">
        <v>27</v>
      </c>
      <c r="P48" s="3"/>
    </row>
    <row r="49" ht="15" customHeight="1" spans="1:16">
      <c r="A49" s="7" t="s">
        <v>285</v>
      </c>
      <c r="B49" s="7" t="s">
        <v>18</v>
      </c>
      <c r="C49" s="7" t="s">
        <v>286</v>
      </c>
      <c r="D49" s="7" t="s">
        <v>287</v>
      </c>
      <c r="E49" s="7" t="s">
        <v>288</v>
      </c>
      <c r="F49" s="3" t="s">
        <v>22</v>
      </c>
      <c r="G49" s="7" t="s">
        <v>289</v>
      </c>
      <c r="H49" s="7" t="s">
        <v>290</v>
      </c>
      <c r="I49" s="7" t="s">
        <v>290</v>
      </c>
      <c r="J49" s="7" t="s">
        <v>291</v>
      </c>
      <c r="K49" s="8" t="s">
        <v>26</v>
      </c>
      <c r="L49" s="9" t="s">
        <v>27</v>
      </c>
      <c r="M49" s="10" t="s">
        <v>28</v>
      </c>
      <c r="N49" s="8" t="s">
        <v>26</v>
      </c>
      <c r="O49" s="9" t="s">
        <v>27</v>
      </c>
      <c r="P49" s="3"/>
    </row>
    <row r="50" ht="15" customHeight="1" spans="1:16">
      <c r="A50" s="7" t="s">
        <v>292</v>
      </c>
      <c r="B50" s="7" t="s">
        <v>18</v>
      </c>
      <c r="C50" s="7" t="s">
        <v>293</v>
      </c>
      <c r="D50" s="7" t="s">
        <v>294</v>
      </c>
      <c r="E50" s="7" t="s">
        <v>295</v>
      </c>
      <c r="F50" s="3" t="s">
        <v>22</v>
      </c>
      <c r="G50" s="7" t="s">
        <v>296</v>
      </c>
      <c r="H50" s="7" t="s">
        <v>297</v>
      </c>
      <c r="I50" s="7" t="s">
        <v>297</v>
      </c>
      <c r="J50" s="7" t="s">
        <v>298</v>
      </c>
      <c r="K50" s="8" t="s">
        <v>26</v>
      </c>
      <c r="L50" s="9" t="s">
        <v>27</v>
      </c>
      <c r="M50" s="10" t="s">
        <v>28</v>
      </c>
      <c r="N50" s="8" t="s">
        <v>26</v>
      </c>
      <c r="O50" s="9" t="s">
        <v>27</v>
      </c>
      <c r="P50" s="3"/>
    </row>
    <row r="51" ht="15" customHeight="1" spans="1:16">
      <c r="A51" s="7" t="s">
        <v>299</v>
      </c>
      <c r="B51" s="7" t="s">
        <v>18</v>
      </c>
      <c r="C51" s="7" t="s">
        <v>300</v>
      </c>
      <c r="D51" s="7" t="s">
        <v>301</v>
      </c>
      <c r="E51" s="7" t="s">
        <v>302</v>
      </c>
      <c r="F51" s="3" t="s">
        <v>22</v>
      </c>
      <c r="G51" s="7" t="s">
        <v>303</v>
      </c>
      <c r="H51" s="7" t="s">
        <v>24</v>
      </c>
      <c r="I51" s="7" t="s">
        <v>24</v>
      </c>
      <c r="J51" s="7" t="s">
        <v>25</v>
      </c>
      <c r="K51" s="8" t="s">
        <v>26</v>
      </c>
      <c r="L51" s="9" t="s">
        <v>27</v>
      </c>
      <c r="M51" s="10" t="s">
        <v>28</v>
      </c>
      <c r="N51" s="8" t="s">
        <v>26</v>
      </c>
      <c r="O51" s="9" t="s">
        <v>27</v>
      </c>
      <c r="P51" s="3"/>
    </row>
    <row r="52" ht="15" customHeight="1" spans="1:16">
      <c r="A52" s="7" t="s">
        <v>304</v>
      </c>
      <c r="B52" s="7" t="s">
        <v>18</v>
      </c>
      <c r="C52" s="7" t="s">
        <v>305</v>
      </c>
      <c r="D52" s="7" t="s">
        <v>306</v>
      </c>
      <c r="E52" s="7" t="s">
        <v>307</v>
      </c>
      <c r="F52" s="3" t="s">
        <v>22</v>
      </c>
      <c r="G52" s="7" t="s">
        <v>308</v>
      </c>
      <c r="H52" s="7" t="s">
        <v>68</v>
      </c>
      <c r="I52" s="7" t="s">
        <v>68</v>
      </c>
      <c r="J52" s="7" t="s">
        <v>69</v>
      </c>
      <c r="K52" s="8" t="s">
        <v>26</v>
      </c>
      <c r="L52" s="9" t="s">
        <v>27</v>
      </c>
      <c r="M52" s="10" t="s">
        <v>28</v>
      </c>
      <c r="N52" s="8" t="s">
        <v>26</v>
      </c>
      <c r="O52" s="9" t="s">
        <v>27</v>
      </c>
      <c r="P52" s="3"/>
    </row>
    <row r="53" ht="15" customHeight="1" spans="1:16">
      <c r="A53" s="7" t="s">
        <v>309</v>
      </c>
      <c r="B53" s="7" t="s">
        <v>18</v>
      </c>
      <c r="C53" s="7" t="s">
        <v>310</v>
      </c>
      <c r="D53" s="7" t="s">
        <v>311</v>
      </c>
      <c r="E53" s="7" t="s">
        <v>312</v>
      </c>
      <c r="F53" s="3" t="s">
        <v>22</v>
      </c>
      <c r="G53" s="7" t="s">
        <v>313</v>
      </c>
      <c r="H53" s="7" t="s">
        <v>248</v>
      </c>
      <c r="I53" s="7" t="s">
        <v>248</v>
      </c>
      <c r="J53" s="7" t="s">
        <v>249</v>
      </c>
      <c r="K53" s="8" t="s">
        <v>26</v>
      </c>
      <c r="L53" s="9" t="s">
        <v>27</v>
      </c>
      <c r="M53" s="10" t="s">
        <v>28</v>
      </c>
      <c r="N53" s="8" t="s">
        <v>26</v>
      </c>
      <c r="O53" s="9" t="s">
        <v>27</v>
      </c>
      <c r="P53" s="3"/>
    </row>
    <row r="54" ht="15" customHeight="1" spans="1:16">
      <c r="A54" s="7" t="s">
        <v>314</v>
      </c>
      <c r="B54" s="7" t="s">
        <v>18</v>
      </c>
      <c r="C54" s="7" t="s">
        <v>315</v>
      </c>
      <c r="D54" s="7" t="s">
        <v>316</v>
      </c>
      <c r="E54" s="7" t="s">
        <v>202</v>
      </c>
      <c r="F54" s="3" t="s">
        <v>22</v>
      </c>
      <c r="G54" s="7" t="s">
        <v>317</v>
      </c>
      <c r="H54" s="7" t="s">
        <v>56</v>
      </c>
      <c r="I54" s="7" t="s">
        <v>56</v>
      </c>
      <c r="J54" s="7" t="s">
        <v>57</v>
      </c>
      <c r="K54" s="8" t="s">
        <v>26</v>
      </c>
      <c r="L54" s="9" t="s">
        <v>27</v>
      </c>
      <c r="M54" s="10" t="s">
        <v>28</v>
      </c>
      <c r="N54" s="8" t="s">
        <v>26</v>
      </c>
      <c r="O54" s="9" t="s">
        <v>27</v>
      </c>
      <c r="P54" s="3"/>
    </row>
    <row r="55" ht="15" customHeight="1" spans="1:16">
      <c r="A55" s="7" t="s">
        <v>318</v>
      </c>
      <c r="B55" s="7" t="s">
        <v>18</v>
      </c>
      <c r="C55" s="7" t="s">
        <v>319</v>
      </c>
      <c r="D55" s="7" t="s">
        <v>320</v>
      </c>
      <c r="E55" s="7" t="s">
        <v>321</v>
      </c>
      <c r="F55" s="3" t="s">
        <v>22</v>
      </c>
      <c r="G55" s="7" t="s">
        <v>322</v>
      </c>
      <c r="H55" s="7" t="s">
        <v>124</v>
      </c>
      <c r="I55" s="7" t="s">
        <v>124</v>
      </c>
      <c r="J55" s="7" t="s">
        <v>125</v>
      </c>
      <c r="K55" s="8" t="s">
        <v>26</v>
      </c>
      <c r="L55" s="9" t="s">
        <v>27</v>
      </c>
      <c r="M55" s="10" t="s">
        <v>28</v>
      </c>
      <c r="N55" s="8" t="s">
        <v>26</v>
      </c>
      <c r="O55" s="9" t="s">
        <v>27</v>
      </c>
      <c r="P55" s="3"/>
    </row>
    <row r="56" ht="15" customHeight="1" spans="1:16">
      <c r="A56" s="7" t="s">
        <v>323</v>
      </c>
      <c r="B56" s="7" t="s">
        <v>18</v>
      </c>
      <c r="C56" s="7" t="s">
        <v>324</v>
      </c>
      <c r="D56" s="7" t="s">
        <v>325</v>
      </c>
      <c r="E56" s="7" t="s">
        <v>326</v>
      </c>
      <c r="F56" s="3" t="s">
        <v>22</v>
      </c>
      <c r="G56" s="7" t="s">
        <v>327</v>
      </c>
      <c r="H56" s="7" t="s">
        <v>42</v>
      </c>
      <c r="I56" s="7" t="s">
        <v>42</v>
      </c>
      <c r="J56" s="7" t="s">
        <v>43</v>
      </c>
      <c r="K56" s="8" t="s">
        <v>26</v>
      </c>
      <c r="L56" s="9" t="s">
        <v>27</v>
      </c>
      <c r="M56" s="10" t="s">
        <v>28</v>
      </c>
      <c r="N56" s="8" t="s">
        <v>26</v>
      </c>
      <c r="O56" s="9" t="s">
        <v>27</v>
      </c>
      <c r="P56" s="3"/>
    </row>
    <row r="57" ht="15" customHeight="1" spans="1:16">
      <c r="A57" s="7" t="s">
        <v>328</v>
      </c>
      <c r="B57" s="7" t="s">
        <v>18</v>
      </c>
      <c r="C57" s="7" t="s">
        <v>329</v>
      </c>
      <c r="D57" s="7" t="s">
        <v>330</v>
      </c>
      <c r="E57" s="7" t="s">
        <v>331</v>
      </c>
      <c r="F57" s="3" t="s">
        <v>22</v>
      </c>
      <c r="G57" s="7" t="s">
        <v>332</v>
      </c>
      <c r="H57" s="7" t="s">
        <v>68</v>
      </c>
      <c r="I57" s="7" t="s">
        <v>68</v>
      </c>
      <c r="J57" s="7" t="s">
        <v>69</v>
      </c>
      <c r="K57" s="8" t="s">
        <v>26</v>
      </c>
      <c r="L57" s="9" t="s">
        <v>27</v>
      </c>
      <c r="M57" s="10" t="s">
        <v>28</v>
      </c>
      <c r="N57" s="8" t="s">
        <v>26</v>
      </c>
      <c r="O57" s="9" t="s">
        <v>27</v>
      </c>
      <c r="P57" s="3"/>
    </row>
    <row r="58" ht="15" customHeight="1" spans="1:16">
      <c r="A58" s="7" t="s">
        <v>333</v>
      </c>
      <c r="B58" s="7" t="s">
        <v>18</v>
      </c>
      <c r="C58" s="7" t="s">
        <v>334</v>
      </c>
      <c r="D58" s="7" t="s">
        <v>335</v>
      </c>
      <c r="E58" s="7" t="s">
        <v>336</v>
      </c>
      <c r="F58" s="3" t="s">
        <v>22</v>
      </c>
      <c r="G58" s="7" t="s">
        <v>337</v>
      </c>
      <c r="H58" s="7" t="s">
        <v>24</v>
      </c>
      <c r="I58" s="7" t="s">
        <v>24</v>
      </c>
      <c r="J58" s="7" t="s">
        <v>25</v>
      </c>
      <c r="K58" s="8" t="s">
        <v>26</v>
      </c>
      <c r="L58" s="9" t="s">
        <v>27</v>
      </c>
      <c r="M58" s="10" t="s">
        <v>28</v>
      </c>
      <c r="N58" s="8" t="s">
        <v>26</v>
      </c>
      <c r="O58" s="9" t="s">
        <v>27</v>
      </c>
      <c r="P58" s="3"/>
    </row>
    <row r="59" ht="15" customHeight="1" spans="1:16">
      <c r="A59" s="7" t="s">
        <v>338</v>
      </c>
      <c r="B59" s="7" t="s">
        <v>18</v>
      </c>
      <c r="C59" s="7" t="s">
        <v>339</v>
      </c>
      <c r="D59" s="7" t="s">
        <v>340</v>
      </c>
      <c r="E59" s="7" t="s">
        <v>341</v>
      </c>
      <c r="F59" s="3" t="s">
        <v>22</v>
      </c>
      <c r="G59" s="7" t="s">
        <v>342</v>
      </c>
      <c r="H59" s="7" t="s">
        <v>290</v>
      </c>
      <c r="I59" s="7" t="s">
        <v>290</v>
      </c>
      <c r="J59" s="7" t="s">
        <v>291</v>
      </c>
      <c r="K59" s="8" t="s">
        <v>26</v>
      </c>
      <c r="L59" s="9" t="s">
        <v>27</v>
      </c>
      <c r="M59" s="10" t="s">
        <v>28</v>
      </c>
      <c r="N59" s="8" t="s">
        <v>26</v>
      </c>
      <c r="O59" s="9" t="s">
        <v>27</v>
      </c>
      <c r="P59" s="3"/>
    </row>
    <row r="60" ht="15" customHeight="1" spans="1:16">
      <c r="A60" s="7" t="s">
        <v>343</v>
      </c>
      <c r="B60" s="7" t="s">
        <v>18</v>
      </c>
      <c r="C60" s="7" t="s">
        <v>344</v>
      </c>
      <c r="D60" s="7" t="s">
        <v>345</v>
      </c>
      <c r="E60" s="7" t="s">
        <v>346</v>
      </c>
      <c r="F60" s="3" t="s">
        <v>22</v>
      </c>
      <c r="G60" s="7" t="s">
        <v>347</v>
      </c>
      <c r="H60" s="7" t="s">
        <v>49</v>
      </c>
      <c r="I60" s="7" t="s">
        <v>49</v>
      </c>
      <c r="J60" s="7" t="s">
        <v>50</v>
      </c>
      <c r="K60" s="8" t="s">
        <v>26</v>
      </c>
      <c r="L60" s="9" t="s">
        <v>27</v>
      </c>
      <c r="M60" s="10" t="s">
        <v>28</v>
      </c>
      <c r="N60" s="8" t="s">
        <v>26</v>
      </c>
      <c r="O60" s="9" t="s">
        <v>27</v>
      </c>
      <c r="P60" s="3"/>
    </row>
    <row r="61" ht="15" customHeight="1" spans="1:16">
      <c r="A61" s="7" t="s">
        <v>348</v>
      </c>
      <c r="B61" s="7" t="s">
        <v>18</v>
      </c>
      <c r="C61" s="7" t="s">
        <v>349</v>
      </c>
      <c r="D61" s="7" t="s">
        <v>350</v>
      </c>
      <c r="E61" s="7" t="s">
        <v>351</v>
      </c>
      <c r="F61" s="3" t="s">
        <v>22</v>
      </c>
      <c r="G61" s="7" t="s">
        <v>352</v>
      </c>
      <c r="H61" s="7" t="s">
        <v>89</v>
      </c>
      <c r="I61" s="7" t="s">
        <v>89</v>
      </c>
      <c r="J61" s="7" t="s">
        <v>90</v>
      </c>
      <c r="K61" s="8" t="s">
        <v>26</v>
      </c>
      <c r="L61" s="9" t="s">
        <v>27</v>
      </c>
      <c r="M61" s="10" t="s">
        <v>28</v>
      </c>
      <c r="N61" s="8" t="s">
        <v>26</v>
      </c>
      <c r="O61" s="9" t="s">
        <v>27</v>
      </c>
      <c r="P61" s="3"/>
    </row>
    <row r="62" ht="15" customHeight="1" spans="1:16">
      <c r="A62" s="7" t="s">
        <v>353</v>
      </c>
      <c r="B62" s="7" t="s">
        <v>18</v>
      </c>
      <c r="C62" s="7" t="s">
        <v>354</v>
      </c>
      <c r="D62" s="7" t="s">
        <v>355</v>
      </c>
      <c r="E62" s="7" t="s">
        <v>356</v>
      </c>
      <c r="F62" s="3" t="s">
        <v>22</v>
      </c>
      <c r="G62" s="7" t="s">
        <v>357</v>
      </c>
      <c r="H62" s="7" t="s">
        <v>82</v>
      </c>
      <c r="I62" s="7" t="s">
        <v>82</v>
      </c>
      <c r="J62" s="7" t="s">
        <v>83</v>
      </c>
      <c r="K62" s="8" t="s">
        <v>26</v>
      </c>
      <c r="L62" s="9" t="s">
        <v>27</v>
      </c>
      <c r="M62" s="10" t="s">
        <v>28</v>
      </c>
      <c r="N62" s="8" t="s">
        <v>26</v>
      </c>
      <c r="O62" s="9" t="s">
        <v>27</v>
      </c>
      <c r="P62" s="3"/>
    </row>
    <row r="63" ht="15" customHeight="1" spans="1:16">
      <c r="A63" s="7" t="s">
        <v>358</v>
      </c>
      <c r="B63" s="7" t="s">
        <v>18</v>
      </c>
      <c r="C63" s="7" t="s">
        <v>359</v>
      </c>
      <c r="D63" s="7" t="s">
        <v>360</v>
      </c>
      <c r="E63" s="7" t="s">
        <v>361</v>
      </c>
      <c r="F63" s="3" t="s">
        <v>22</v>
      </c>
      <c r="G63" s="7" t="s">
        <v>362</v>
      </c>
      <c r="H63" s="7" t="s">
        <v>166</v>
      </c>
      <c r="I63" s="7" t="s">
        <v>166</v>
      </c>
      <c r="J63" s="7" t="s">
        <v>167</v>
      </c>
      <c r="K63" s="8" t="s">
        <v>26</v>
      </c>
      <c r="L63" s="9" t="s">
        <v>27</v>
      </c>
      <c r="M63" s="10" t="s">
        <v>28</v>
      </c>
      <c r="N63" s="8" t="s">
        <v>26</v>
      </c>
      <c r="O63" s="9" t="s">
        <v>27</v>
      </c>
      <c r="P63" s="3"/>
    </row>
    <row r="64" ht="15" customHeight="1" spans="1:16">
      <c r="A64" s="7" t="s">
        <v>363</v>
      </c>
      <c r="B64" s="7" t="s">
        <v>18</v>
      </c>
      <c r="C64" s="7" t="s">
        <v>364</v>
      </c>
      <c r="D64" s="7" t="s">
        <v>365</v>
      </c>
      <c r="E64" s="7" t="s">
        <v>366</v>
      </c>
      <c r="F64" s="3" t="s">
        <v>22</v>
      </c>
      <c r="G64" s="7" t="s">
        <v>259</v>
      </c>
      <c r="H64" s="7" t="s">
        <v>49</v>
      </c>
      <c r="I64" s="7" t="s">
        <v>49</v>
      </c>
      <c r="J64" s="7" t="s">
        <v>50</v>
      </c>
      <c r="K64" s="8" t="s">
        <v>26</v>
      </c>
      <c r="L64" s="9" t="s">
        <v>27</v>
      </c>
      <c r="M64" s="10" t="s">
        <v>28</v>
      </c>
      <c r="N64" s="8" t="s">
        <v>26</v>
      </c>
      <c r="O64" s="9" t="s">
        <v>27</v>
      </c>
      <c r="P64" s="3"/>
    </row>
    <row r="65" ht="15" customHeight="1" spans="1:16">
      <c r="A65" s="7" t="s">
        <v>367</v>
      </c>
      <c r="B65" s="7" t="s">
        <v>18</v>
      </c>
      <c r="C65" s="7" t="s">
        <v>368</v>
      </c>
      <c r="D65" s="7" t="s">
        <v>369</v>
      </c>
      <c r="E65" s="7" t="s">
        <v>370</v>
      </c>
      <c r="F65" s="3" t="s">
        <v>22</v>
      </c>
      <c r="G65" s="7" t="s">
        <v>371</v>
      </c>
      <c r="H65" s="7" t="s">
        <v>124</v>
      </c>
      <c r="I65" s="7" t="s">
        <v>124</v>
      </c>
      <c r="J65" s="7" t="s">
        <v>125</v>
      </c>
      <c r="K65" s="8" t="s">
        <v>26</v>
      </c>
      <c r="L65" s="9" t="s">
        <v>27</v>
      </c>
      <c r="M65" s="10" t="s">
        <v>28</v>
      </c>
      <c r="N65" s="8" t="s">
        <v>26</v>
      </c>
      <c r="O65" s="9" t="s">
        <v>27</v>
      </c>
      <c r="P65" s="3"/>
    </row>
    <row r="66" ht="15" customHeight="1" spans="1:16">
      <c r="A66" s="7" t="s">
        <v>372</v>
      </c>
      <c r="B66" s="7" t="s">
        <v>18</v>
      </c>
      <c r="C66" s="7" t="s">
        <v>373</v>
      </c>
      <c r="D66" s="7" t="s">
        <v>374</v>
      </c>
      <c r="E66" s="7" t="s">
        <v>375</v>
      </c>
      <c r="F66" s="3" t="s">
        <v>22</v>
      </c>
      <c r="G66" s="7" t="s">
        <v>376</v>
      </c>
      <c r="H66" s="7" t="s">
        <v>89</v>
      </c>
      <c r="I66" s="7" t="s">
        <v>89</v>
      </c>
      <c r="J66" s="7" t="s">
        <v>90</v>
      </c>
      <c r="K66" s="8" t="s">
        <v>26</v>
      </c>
      <c r="L66" s="9" t="s">
        <v>27</v>
      </c>
      <c r="M66" s="10" t="s">
        <v>28</v>
      </c>
      <c r="N66" s="8" t="s">
        <v>26</v>
      </c>
      <c r="O66" s="9" t="s">
        <v>27</v>
      </c>
      <c r="P66" s="3"/>
    </row>
    <row r="67" ht="15" customHeight="1" spans="1:16">
      <c r="A67" s="7" t="s">
        <v>377</v>
      </c>
      <c r="B67" s="7" t="s">
        <v>18</v>
      </c>
      <c r="C67" s="7" t="s">
        <v>378</v>
      </c>
      <c r="D67" s="7" t="s">
        <v>379</v>
      </c>
      <c r="E67" s="7" t="s">
        <v>380</v>
      </c>
      <c r="F67" s="3" t="s">
        <v>22</v>
      </c>
      <c r="G67" s="7" t="s">
        <v>381</v>
      </c>
      <c r="H67" s="7" t="s">
        <v>131</v>
      </c>
      <c r="I67" s="7" t="s">
        <v>131</v>
      </c>
      <c r="J67" s="7" t="s">
        <v>132</v>
      </c>
      <c r="K67" s="8" t="s">
        <v>26</v>
      </c>
      <c r="L67" s="9" t="s">
        <v>27</v>
      </c>
      <c r="M67" s="10" t="s">
        <v>28</v>
      </c>
      <c r="N67" s="8" t="s">
        <v>26</v>
      </c>
      <c r="O67" s="9" t="s">
        <v>27</v>
      </c>
      <c r="P67" s="3"/>
    </row>
    <row r="68" ht="15" customHeight="1" spans="1:16">
      <c r="A68" s="7" t="s">
        <v>382</v>
      </c>
      <c r="B68" s="7" t="s">
        <v>30</v>
      </c>
      <c r="C68" s="7" t="s">
        <v>383</v>
      </c>
      <c r="D68" s="7" t="s">
        <v>384</v>
      </c>
      <c r="E68" s="7" t="s">
        <v>385</v>
      </c>
      <c r="F68" s="3" t="s">
        <v>22</v>
      </c>
      <c r="G68" s="7" t="s">
        <v>386</v>
      </c>
      <c r="H68" s="7" t="s">
        <v>290</v>
      </c>
      <c r="I68" s="7" t="s">
        <v>290</v>
      </c>
      <c r="J68" s="7" t="s">
        <v>291</v>
      </c>
      <c r="K68" s="8" t="s">
        <v>26</v>
      </c>
      <c r="L68" s="9" t="s">
        <v>27</v>
      </c>
      <c r="M68" s="10" t="s">
        <v>28</v>
      </c>
      <c r="N68" s="8" t="s">
        <v>26</v>
      </c>
      <c r="O68" s="9" t="s">
        <v>27</v>
      </c>
      <c r="P68" s="3"/>
    </row>
    <row r="69" ht="15" customHeight="1" spans="1:16">
      <c r="A69" s="7" t="s">
        <v>387</v>
      </c>
      <c r="B69" s="7" t="s">
        <v>18</v>
      </c>
      <c r="C69" s="7" t="s">
        <v>388</v>
      </c>
      <c r="D69" s="7" t="s">
        <v>389</v>
      </c>
      <c r="E69" s="7" t="s">
        <v>390</v>
      </c>
      <c r="F69" s="3" t="s">
        <v>22</v>
      </c>
      <c r="G69" s="7" t="s">
        <v>391</v>
      </c>
      <c r="H69" s="7" t="s">
        <v>112</v>
      </c>
      <c r="I69" s="7" t="s">
        <v>112</v>
      </c>
      <c r="J69" s="7" t="s">
        <v>113</v>
      </c>
      <c r="K69" s="8" t="s">
        <v>26</v>
      </c>
      <c r="L69" s="9" t="s">
        <v>27</v>
      </c>
      <c r="M69" s="10" t="s">
        <v>28</v>
      </c>
      <c r="N69" s="8" t="s">
        <v>26</v>
      </c>
      <c r="O69" s="9" t="s">
        <v>27</v>
      </c>
      <c r="P69" s="3"/>
    </row>
    <row r="70" ht="15" customHeight="1" spans="1:16">
      <c r="A70" s="7" t="s">
        <v>392</v>
      </c>
      <c r="B70" s="7" t="s">
        <v>18</v>
      </c>
      <c r="C70" s="7" t="s">
        <v>393</v>
      </c>
      <c r="D70" s="7" t="s">
        <v>394</v>
      </c>
      <c r="E70" s="7" t="s">
        <v>395</v>
      </c>
      <c r="F70" s="3" t="s">
        <v>22</v>
      </c>
      <c r="G70" s="7" t="s">
        <v>396</v>
      </c>
      <c r="H70" s="7" t="s">
        <v>297</v>
      </c>
      <c r="I70" s="7" t="s">
        <v>297</v>
      </c>
      <c r="J70" s="7" t="s">
        <v>298</v>
      </c>
      <c r="K70" s="8" t="s">
        <v>26</v>
      </c>
      <c r="L70" s="9" t="s">
        <v>27</v>
      </c>
      <c r="M70" s="10" t="s">
        <v>28</v>
      </c>
      <c r="N70" s="8" t="s">
        <v>26</v>
      </c>
      <c r="O70" s="9" t="s">
        <v>27</v>
      </c>
      <c r="P70" s="3"/>
    </row>
    <row r="71" ht="15" customHeight="1" spans="1:16">
      <c r="A71" s="7" t="s">
        <v>397</v>
      </c>
      <c r="B71" s="7" t="s">
        <v>18</v>
      </c>
      <c r="C71" s="7" t="s">
        <v>398</v>
      </c>
      <c r="D71" s="7" t="s">
        <v>399</v>
      </c>
      <c r="E71" s="7" t="s">
        <v>400</v>
      </c>
      <c r="F71" s="3" t="s">
        <v>22</v>
      </c>
      <c r="G71" s="7" t="s">
        <v>401</v>
      </c>
      <c r="H71" s="7" t="s">
        <v>248</v>
      </c>
      <c r="I71" s="7" t="s">
        <v>248</v>
      </c>
      <c r="J71" s="7" t="s">
        <v>249</v>
      </c>
      <c r="K71" s="8" t="s">
        <v>26</v>
      </c>
      <c r="L71" s="9" t="s">
        <v>27</v>
      </c>
      <c r="M71" s="10" t="s">
        <v>28</v>
      </c>
      <c r="N71" s="8" t="s">
        <v>26</v>
      </c>
      <c r="O71" s="9" t="s">
        <v>27</v>
      </c>
      <c r="P71" s="3"/>
    </row>
    <row r="72" ht="15" customHeight="1" spans="1:16">
      <c r="A72" s="7" t="s">
        <v>402</v>
      </c>
      <c r="B72" s="7" t="s">
        <v>18</v>
      </c>
      <c r="C72" s="7" t="s">
        <v>403</v>
      </c>
      <c r="D72" s="7" t="s">
        <v>404</v>
      </c>
      <c r="E72" s="7" t="s">
        <v>405</v>
      </c>
      <c r="F72" s="3" t="s">
        <v>22</v>
      </c>
      <c r="G72" s="7" t="s">
        <v>406</v>
      </c>
      <c r="H72" s="7" t="s">
        <v>49</v>
      </c>
      <c r="I72" s="7" t="s">
        <v>49</v>
      </c>
      <c r="J72" s="7" t="s">
        <v>50</v>
      </c>
      <c r="K72" s="8" t="s">
        <v>26</v>
      </c>
      <c r="L72" s="9" t="s">
        <v>27</v>
      </c>
      <c r="M72" s="10" t="s">
        <v>28</v>
      </c>
      <c r="N72" s="8" t="s">
        <v>26</v>
      </c>
      <c r="O72" s="9" t="s">
        <v>27</v>
      </c>
      <c r="P72" s="3"/>
    </row>
    <row r="73" ht="15" customHeight="1" spans="1:16">
      <c r="A73" s="7" t="s">
        <v>407</v>
      </c>
      <c r="B73" s="7" t="s">
        <v>408</v>
      </c>
      <c r="C73" s="7" t="s">
        <v>409</v>
      </c>
      <c r="D73" s="7" t="s">
        <v>410</v>
      </c>
      <c r="E73" s="7" t="s">
        <v>411</v>
      </c>
      <c r="F73" s="3" t="s">
        <v>22</v>
      </c>
      <c r="G73" s="7" t="s">
        <v>412</v>
      </c>
      <c r="H73" s="7" t="s">
        <v>290</v>
      </c>
      <c r="I73" s="7" t="s">
        <v>290</v>
      </c>
      <c r="J73" s="7" t="s">
        <v>291</v>
      </c>
      <c r="K73" s="8" t="s">
        <v>26</v>
      </c>
      <c r="L73" s="9" t="s">
        <v>27</v>
      </c>
      <c r="M73" s="10" t="s">
        <v>28</v>
      </c>
      <c r="N73" s="8" t="s">
        <v>26</v>
      </c>
      <c r="O73" s="9" t="s">
        <v>27</v>
      </c>
      <c r="P73" s="3"/>
    </row>
    <row r="74" ht="15" customHeight="1" spans="1:16">
      <c r="A74" s="7" t="s">
        <v>413</v>
      </c>
      <c r="B74" s="7" t="s">
        <v>30</v>
      </c>
      <c r="C74" s="7" t="s">
        <v>414</v>
      </c>
      <c r="D74" s="7" t="s">
        <v>415</v>
      </c>
      <c r="E74" s="7" t="s">
        <v>416</v>
      </c>
      <c r="F74" s="3" t="s">
        <v>22</v>
      </c>
      <c r="G74" s="7" t="s">
        <v>417</v>
      </c>
      <c r="H74" s="7" t="s">
        <v>35</v>
      </c>
      <c r="I74" s="7" t="s">
        <v>35</v>
      </c>
      <c r="J74" s="7" t="s">
        <v>36</v>
      </c>
      <c r="K74" s="8" t="s">
        <v>26</v>
      </c>
      <c r="L74" s="9" t="s">
        <v>27</v>
      </c>
      <c r="M74" s="10" t="s">
        <v>28</v>
      </c>
      <c r="N74" s="8" t="s">
        <v>26</v>
      </c>
      <c r="O74" s="9" t="s">
        <v>27</v>
      </c>
      <c r="P74" s="3"/>
    </row>
    <row r="75" ht="15" customHeight="1" spans="1:16">
      <c r="A75" s="7" t="s">
        <v>418</v>
      </c>
      <c r="B75" s="7" t="s">
        <v>18</v>
      </c>
      <c r="C75" s="7" t="s">
        <v>419</v>
      </c>
      <c r="D75" s="7" t="s">
        <v>420</v>
      </c>
      <c r="E75" s="7" t="s">
        <v>421</v>
      </c>
      <c r="F75" s="3" t="s">
        <v>22</v>
      </c>
      <c r="G75" s="7" t="s">
        <v>422</v>
      </c>
      <c r="H75" s="7" t="s">
        <v>423</v>
      </c>
      <c r="I75" s="7" t="s">
        <v>423</v>
      </c>
      <c r="J75" s="7" t="s">
        <v>424</v>
      </c>
      <c r="K75" s="8" t="s">
        <v>26</v>
      </c>
      <c r="L75" s="9" t="s">
        <v>27</v>
      </c>
      <c r="M75" s="10" t="s">
        <v>28</v>
      </c>
      <c r="N75" s="8" t="s">
        <v>26</v>
      </c>
      <c r="O75" s="9" t="s">
        <v>27</v>
      </c>
      <c r="P75" s="3"/>
    </row>
    <row r="76" ht="15" customHeight="1" spans="1:16">
      <c r="A76" s="7" t="s">
        <v>425</v>
      </c>
      <c r="B76" s="7" t="s">
        <v>18</v>
      </c>
      <c r="C76" s="7" t="s">
        <v>426</v>
      </c>
      <c r="D76" s="7" t="s">
        <v>427</v>
      </c>
      <c r="E76" s="7" t="s">
        <v>428</v>
      </c>
      <c r="F76" s="3" t="s">
        <v>22</v>
      </c>
      <c r="G76" s="7" t="s">
        <v>429</v>
      </c>
      <c r="H76" s="7" t="s">
        <v>56</v>
      </c>
      <c r="I76" s="7" t="s">
        <v>56</v>
      </c>
      <c r="J76" s="7" t="s">
        <v>57</v>
      </c>
      <c r="K76" s="8" t="s">
        <v>26</v>
      </c>
      <c r="L76" s="9" t="s">
        <v>27</v>
      </c>
      <c r="M76" s="10" t="s">
        <v>28</v>
      </c>
      <c r="N76" s="8" t="s">
        <v>26</v>
      </c>
      <c r="O76" s="9" t="s">
        <v>27</v>
      </c>
      <c r="P76" s="4"/>
    </row>
    <row r="77" ht="15" customHeight="1" spans="1:16">
      <c r="A77" s="7" t="s">
        <v>430</v>
      </c>
      <c r="B77" s="7" t="s">
        <v>18</v>
      </c>
      <c r="C77" s="7" t="s">
        <v>431</v>
      </c>
      <c r="D77" s="7" t="s">
        <v>432</v>
      </c>
      <c r="E77" s="7" t="s">
        <v>433</v>
      </c>
      <c r="F77" s="3" t="s">
        <v>22</v>
      </c>
      <c r="G77" s="7" t="s">
        <v>434</v>
      </c>
      <c r="H77" s="7" t="s">
        <v>42</v>
      </c>
      <c r="I77" s="7" t="s">
        <v>42</v>
      </c>
      <c r="J77" s="7" t="s">
        <v>43</v>
      </c>
      <c r="K77" s="8" t="s">
        <v>26</v>
      </c>
      <c r="L77" s="9" t="s">
        <v>27</v>
      </c>
      <c r="M77" s="10" t="s">
        <v>28</v>
      </c>
      <c r="N77" s="8" t="s">
        <v>26</v>
      </c>
      <c r="O77" s="9" t="s">
        <v>27</v>
      </c>
      <c r="P77" s="4"/>
    </row>
    <row r="78" ht="15" customHeight="1" spans="1:16">
      <c r="A78" s="7" t="s">
        <v>435</v>
      </c>
      <c r="B78" s="7" t="s">
        <v>18</v>
      </c>
      <c r="C78" s="7" t="s">
        <v>436</v>
      </c>
      <c r="D78" s="7" t="s">
        <v>437</v>
      </c>
      <c r="E78" s="7" t="s">
        <v>438</v>
      </c>
      <c r="F78" s="3" t="s">
        <v>22</v>
      </c>
      <c r="G78" s="7" t="s">
        <v>439</v>
      </c>
      <c r="H78" s="7" t="s">
        <v>49</v>
      </c>
      <c r="I78" s="7" t="s">
        <v>49</v>
      </c>
      <c r="J78" s="7" t="s">
        <v>50</v>
      </c>
      <c r="K78" s="8" t="s">
        <v>26</v>
      </c>
      <c r="L78" s="9" t="s">
        <v>27</v>
      </c>
      <c r="M78" s="10" t="s">
        <v>28</v>
      </c>
      <c r="N78" s="8" t="s">
        <v>26</v>
      </c>
      <c r="O78" s="9" t="s">
        <v>27</v>
      </c>
      <c r="P78" s="4"/>
    </row>
    <row r="79" ht="15" customHeight="1" spans="1:16">
      <c r="A79" s="7" t="s">
        <v>440</v>
      </c>
      <c r="B79" s="7" t="s">
        <v>18</v>
      </c>
      <c r="C79" s="7" t="s">
        <v>441</v>
      </c>
      <c r="D79" s="7" t="s">
        <v>442</v>
      </c>
      <c r="E79" s="7" t="s">
        <v>443</v>
      </c>
      <c r="F79" s="3" t="s">
        <v>22</v>
      </c>
      <c r="G79" s="7" t="s">
        <v>444</v>
      </c>
      <c r="H79" s="7" t="s">
        <v>42</v>
      </c>
      <c r="I79" s="7" t="s">
        <v>42</v>
      </c>
      <c r="J79" s="7" t="s">
        <v>43</v>
      </c>
      <c r="K79" s="8" t="s">
        <v>26</v>
      </c>
      <c r="L79" s="9" t="s">
        <v>27</v>
      </c>
      <c r="M79" s="10" t="s">
        <v>28</v>
      </c>
      <c r="N79" s="8" t="s">
        <v>26</v>
      </c>
      <c r="O79" s="9" t="s">
        <v>27</v>
      </c>
      <c r="P79" s="4"/>
    </row>
    <row r="80" ht="15" customHeight="1" spans="1:16">
      <c r="A80" s="7" t="s">
        <v>445</v>
      </c>
      <c r="B80" s="7" t="s">
        <v>30</v>
      </c>
      <c r="C80" s="7" t="s">
        <v>446</v>
      </c>
      <c r="D80" s="7" t="s">
        <v>447</v>
      </c>
      <c r="E80" s="7" t="s">
        <v>448</v>
      </c>
      <c r="F80" s="3" t="s">
        <v>22</v>
      </c>
      <c r="G80" s="7" t="s">
        <v>449</v>
      </c>
      <c r="H80" s="7" t="s">
        <v>42</v>
      </c>
      <c r="I80" s="7" t="s">
        <v>42</v>
      </c>
      <c r="J80" s="7" t="s">
        <v>43</v>
      </c>
      <c r="K80" s="8" t="s">
        <v>26</v>
      </c>
      <c r="L80" s="9" t="s">
        <v>27</v>
      </c>
      <c r="M80" s="10" t="s">
        <v>28</v>
      </c>
      <c r="N80" s="8" t="s">
        <v>26</v>
      </c>
      <c r="O80" s="9" t="s">
        <v>27</v>
      </c>
      <c r="P80" s="4"/>
    </row>
    <row r="81" ht="15" customHeight="1" spans="1:16">
      <c r="A81" s="7" t="s">
        <v>450</v>
      </c>
      <c r="B81" s="7" t="s">
        <v>18</v>
      </c>
      <c r="C81" s="7" t="s">
        <v>451</v>
      </c>
      <c r="D81" s="7" t="s">
        <v>452</v>
      </c>
      <c r="E81" s="7" t="s">
        <v>453</v>
      </c>
      <c r="F81" s="3" t="s">
        <v>22</v>
      </c>
      <c r="G81" s="7" t="s">
        <v>434</v>
      </c>
      <c r="H81" s="7" t="s">
        <v>42</v>
      </c>
      <c r="I81" s="7" t="s">
        <v>42</v>
      </c>
      <c r="J81" s="7" t="s">
        <v>43</v>
      </c>
      <c r="K81" s="8" t="s">
        <v>26</v>
      </c>
      <c r="L81" s="9" t="s">
        <v>27</v>
      </c>
      <c r="M81" s="10" t="s">
        <v>28</v>
      </c>
      <c r="N81" s="8" t="s">
        <v>26</v>
      </c>
      <c r="O81" s="9" t="s">
        <v>27</v>
      </c>
      <c r="P81" s="4"/>
    </row>
    <row r="82" ht="15" customHeight="1" spans="1:16">
      <c r="A82" s="7" t="s">
        <v>454</v>
      </c>
      <c r="B82" s="7" t="s">
        <v>18</v>
      </c>
      <c r="C82" s="7" t="s">
        <v>455</v>
      </c>
      <c r="D82" s="7" t="s">
        <v>456</v>
      </c>
      <c r="E82" s="7" t="s">
        <v>457</v>
      </c>
      <c r="F82" s="3" t="s">
        <v>22</v>
      </c>
      <c r="G82" s="7" t="s">
        <v>458</v>
      </c>
      <c r="H82" s="7" t="s">
        <v>124</v>
      </c>
      <c r="I82" s="7" t="s">
        <v>124</v>
      </c>
      <c r="J82" s="7" t="s">
        <v>125</v>
      </c>
      <c r="K82" s="8" t="s">
        <v>26</v>
      </c>
      <c r="L82" s="9" t="s">
        <v>27</v>
      </c>
      <c r="M82" s="10" t="s">
        <v>28</v>
      </c>
      <c r="N82" s="8" t="s">
        <v>26</v>
      </c>
      <c r="O82" s="9" t="s">
        <v>27</v>
      </c>
      <c r="P82" s="4"/>
    </row>
    <row r="83" ht="15" customHeight="1" spans="1:16">
      <c r="A83" s="7" t="s">
        <v>459</v>
      </c>
      <c r="B83" s="7" t="s">
        <v>18</v>
      </c>
      <c r="C83" s="7" t="s">
        <v>460</v>
      </c>
      <c r="D83" s="7" t="s">
        <v>461</v>
      </c>
      <c r="E83" s="7" t="s">
        <v>462</v>
      </c>
      <c r="F83" s="3" t="s">
        <v>22</v>
      </c>
      <c r="G83" s="7" t="s">
        <v>463</v>
      </c>
      <c r="H83" s="7" t="s">
        <v>131</v>
      </c>
      <c r="I83" s="7" t="s">
        <v>131</v>
      </c>
      <c r="J83" s="7" t="s">
        <v>132</v>
      </c>
      <c r="K83" s="8" t="s">
        <v>26</v>
      </c>
      <c r="L83" s="9" t="s">
        <v>27</v>
      </c>
      <c r="M83" s="10" t="s">
        <v>28</v>
      </c>
      <c r="N83" s="8" t="s">
        <v>26</v>
      </c>
      <c r="O83" s="9" t="s">
        <v>27</v>
      </c>
      <c r="P83" s="4"/>
    </row>
    <row r="84" ht="15" customHeight="1" spans="1:16">
      <c r="A84" s="7" t="s">
        <v>464</v>
      </c>
      <c r="B84" s="7" t="s">
        <v>18</v>
      </c>
      <c r="C84" s="7" t="s">
        <v>465</v>
      </c>
      <c r="D84" s="7" t="s">
        <v>466</v>
      </c>
      <c r="E84" s="7" t="s">
        <v>467</v>
      </c>
      <c r="F84" s="3" t="s">
        <v>22</v>
      </c>
      <c r="G84" s="7" t="s">
        <v>468</v>
      </c>
      <c r="H84" s="7" t="s">
        <v>290</v>
      </c>
      <c r="I84" s="7" t="s">
        <v>290</v>
      </c>
      <c r="J84" s="7" t="s">
        <v>291</v>
      </c>
      <c r="K84" s="8" t="s">
        <v>26</v>
      </c>
      <c r="L84" s="9" t="s">
        <v>27</v>
      </c>
      <c r="M84" s="10" t="s">
        <v>28</v>
      </c>
      <c r="N84" s="8" t="s">
        <v>26</v>
      </c>
      <c r="O84" s="9" t="s">
        <v>27</v>
      </c>
      <c r="P84" s="4"/>
    </row>
    <row r="85" ht="15" customHeight="1" spans="1:16">
      <c r="A85" s="7" t="s">
        <v>469</v>
      </c>
      <c r="B85" s="7" t="s">
        <v>18</v>
      </c>
      <c r="C85" s="7" t="s">
        <v>470</v>
      </c>
      <c r="D85" s="7" t="s">
        <v>471</v>
      </c>
      <c r="E85" s="7" t="s">
        <v>472</v>
      </c>
      <c r="F85" s="3" t="s">
        <v>22</v>
      </c>
      <c r="G85" s="7" t="s">
        <v>473</v>
      </c>
      <c r="H85" s="7" t="s">
        <v>153</v>
      </c>
      <c r="I85" s="7" t="s">
        <v>153</v>
      </c>
      <c r="J85" s="7" t="s">
        <v>154</v>
      </c>
      <c r="K85" s="8" t="s">
        <v>26</v>
      </c>
      <c r="L85" s="9" t="s">
        <v>27</v>
      </c>
      <c r="M85" s="10" t="s">
        <v>28</v>
      </c>
      <c r="N85" s="8" t="s">
        <v>26</v>
      </c>
      <c r="O85" s="9" t="s">
        <v>27</v>
      </c>
      <c r="P85" s="4"/>
    </row>
    <row r="86" ht="15" customHeight="1" spans="1:16">
      <c r="A86" s="7" t="s">
        <v>474</v>
      </c>
      <c r="B86" s="7" t="s">
        <v>18</v>
      </c>
      <c r="C86" s="7" t="s">
        <v>475</v>
      </c>
      <c r="D86" s="7" t="s">
        <v>476</v>
      </c>
      <c r="E86" s="7" t="s">
        <v>477</v>
      </c>
      <c r="F86" s="3" t="s">
        <v>22</v>
      </c>
      <c r="G86" s="7" t="s">
        <v>478</v>
      </c>
      <c r="H86" s="7" t="s">
        <v>131</v>
      </c>
      <c r="I86" s="7" t="s">
        <v>131</v>
      </c>
      <c r="J86" s="7" t="s">
        <v>132</v>
      </c>
      <c r="K86" s="8" t="s">
        <v>26</v>
      </c>
      <c r="L86" s="9" t="s">
        <v>27</v>
      </c>
      <c r="M86" s="10" t="s">
        <v>28</v>
      </c>
      <c r="N86" s="8" t="s">
        <v>26</v>
      </c>
      <c r="O86" s="9" t="s">
        <v>27</v>
      </c>
      <c r="P86" s="4"/>
    </row>
    <row r="87" ht="15" customHeight="1" spans="1:16">
      <c r="A87" s="7" t="s">
        <v>479</v>
      </c>
      <c r="B87" s="7" t="s">
        <v>30</v>
      </c>
      <c r="C87" s="7" t="s">
        <v>480</v>
      </c>
      <c r="D87" s="7" t="s">
        <v>481</v>
      </c>
      <c r="E87" s="7" t="s">
        <v>482</v>
      </c>
      <c r="F87" s="3" t="s">
        <v>22</v>
      </c>
      <c r="G87" s="7" t="s">
        <v>483</v>
      </c>
      <c r="H87" s="7" t="s">
        <v>75</v>
      </c>
      <c r="I87" s="7" t="s">
        <v>75</v>
      </c>
      <c r="J87" s="7" t="s">
        <v>76</v>
      </c>
      <c r="K87" s="8" t="s">
        <v>26</v>
      </c>
      <c r="L87" s="9" t="s">
        <v>27</v>
      </c>
      <c r="M87" s="10" t="s">
        <v>28</v>
      </c>
      <c r="N87" s="8" t="s">
        <v>26</v>
      </c>
      <c r="O87" s="9" t="s">
        <v>27</v>
      </c>
      <c r="P87" s="4"/>
    </row>
    <row r="88" ht="15" customHeight="1" spans="1:16">
      <c r="A88" s="7" t="s">
        <v>484</v>
      </c>
      <c r="B88" s="7" t="s">
        <v>18</v>
      </c>
      <c r="C88" s="7" t="s">
        <v>485</v>
      </c>
      <c r="D88" s="7" t="s">
        <v>486</v>
      </c>
      <c r="E88" s="7" t="s">
        <v>487</v>
      </c>
      <c r="F88" s="3" t="s">
        <v>22</v>
      </c>
      <c r="G88" s="7" t="s">
        <v>488</v>
      </c>
      <c r="H88" s="7" t="s">
        <v>131</v>
      </c>
      <c r="I88" s="7" t="s">
        <v>131</v>
      </c>
      <c r="J88" s="7" t="s">
        <v>132</v>
      </c>
      <c r="K88" s="8" t="s">
        <v>26</v>
      </c>
      <c r="L88" s="9" t="s">
        <v>27</v>
      </c>
      <c r="M88" s="10" t="s">
        <v>28</v>
      </c>
      <c r="N88" s="8" t="s">
        <v>26</v>
      </c>
      <c r="O88" s="9" t="s">
        <v>27</v>
      </c>
      <c r="P88" s="4"/>
    </row>
    <row r="89" ht="15" customHeight="1" spans="1:16">
      <c r="A89" s="7" t="s">
        <v>489</v>
      </c>
      <c r="B89" s="7" t="s">
        <v>18</v>
      </c>
      <c r="C89" s="7" t="s">
        <v>490</v>
      </c>
      <c r="D89" s="7" t="s">
        <v>491</v>
      </c>
      <c r="E89" s="7" t="s">
        <v>492</v>
      </c>
      <c r="F89" s="3" t="s">
        <v>22</v>
      </c>
      <c r="G89" s="7" t="s">
        <v>493</v>
      </c>
      <c r="H89" s="7" t="s">
        <v>131</v>
      </c>
      <c r="I89" s="7" t="s">
        <v>131</v>
      </c>
      <c r="J89" s="7" t="s">
        <v>132</v>
      </c>
      <c r="K89" s="8" t="s">
        <v>26</v>
      </c>
      <c r="L89" s="9" t="s">
        <v>27</v>
      </c>
      <c r="M89" s="10" t="s">
        <v>28</v>
      </c>
      <c r="N89" s="8" t="s">
        <v>26</v>
      </c>
      <c r="O89" s="9" t="s">
        <v>27</v>
      </c>
      <c r="P89" s="4"/>
    </row>
    <row r="90" ht="15" customHeight="1" spans="1:16">
      <c r="A90" s="7" t="s">
        <v>494</v>
      </c>
      <c r="B90" s="7" t="s">
        <v>18</v>
      </c>
      <c r="C90" s="7" t="s">
        <v>495</v>
      </c>
      <c r="D90" s="7" t="s">
        <v>496</v>
      </c>
      <c r="E90" s="7" t="s">
        <v>497</v>
      </c>
      <c r="F90" s="3" t="s">
        <v>22</v>
      </c>
      <c r="G90" s="7" t="s">
        <v>498</v>
      </c>
      <c r="H90" s="7" t="s">
        <v>82</v>
      </c>
      <c r="I90" s="7" t="s">
        <v>82</v>
      </c>
      <c r="J90" s="7" t="s">
        <v>83</v>
      </c>
      <c r="K90" s="8" t="s">
        <v>26</v>
      </c>
      <c r="L90" s="9" t="s">
        <v>27</v>
      </c>
      <c r="M90" s="10" t="s">
        <v>28</v>
      </c>
      <c r="N90" s="8" t="s">
        <v>26</v>
      </c>
      <c r="O90" s="9" t="s">
        <v>27</v>
      </c>
      <c r="P90" s="4"/>
    </row>
    <row r="91" ht="15" customHeight="1" spans="1:16">
      <c r="A91" s="7" t="s">
        <v>499</v>
      </c>
      <c r="B91" s="7" t="s">
        <v>18</v>
      </c>
      <c r="C91" s="7" t="s">
        <v>500</v>
      </c>
      <c r="D91" s="7" t="s">
        <v>501</v>
      </c>
      <c r="E91" s="7" t="s">
        <v>502</v>
      </c>
      <c r="F91" s="3" t="s">
        <v>22</v>
      </c>
      <c r="G91" s="7" t="s">
        <v>503</v>
      </c>
      <c r="H91" s="7" t="s">
        <v>68</v>
      </c>
      <c r="I91" s="7" t="s">
        <v>68</v>
      </c>
      <c r="J91" s="7" t="s">
        <v>69</v>
      </c>
      <c r="K91" s="8" t="s">
        <v>26</v>
      </c>
      <c r="L91" s="9" t="s">
        <v>27</v>
      </c>
      <c r="M91" s="10" t="s">
        <v>28</v>
      </c>
      <c r="N91" s="8" t="s">
        <v>26</v>
      </c>
      <c r="O91" s="9" t="s">
        <v>27</v>
      </c>
      <c r="P91" s="4"/>
    </row>
    <row r="92" ht="14.25" spans="1:16">
      <c r="A92" s="7" t="s">
        <v>504</v>
      </c>
      <c r="B92" s="7" t="s">
        <v>18</v>
      </c>
      <c r="C92" s="7" t="s">
        <v>505</v>
      </c>
      <c r="D92" s="7" t="s">
        <v>506</v>
      </c>
      <c r="E92" s="7" t="s">
        <v>507</v>
      </c>
      <c r="F92" s="3" t="s">
        <v>22</v>
      </c>
      <c r="G92" s="7" t="s">
        <v>508</v>
      </c>
      <c r="H92" s="7" t="s">
        <v>112</v>
      </c>
      <c r="I92" s="7" t="s">
        <v>112</v>
      </c>
      <c r="J92" s="7" t="s">
        <v>113</v>
      </c>
      <c r="K92" s="8" t="s">
        <v>26</v>
      </c>
      <c r="L92" s="9" t="s">
        <v>27</v>
      </c>
      <c r="M92" s="10" t="s">
        <v>28</v>
      </c>
      <c r="N92" s="8" t="s">
        <v>26</v>
      </c>
      <c r="O92" s="9" t="s">
        <v>27</v>
      </c>
      <c r="P92" s="4"/>
    </row>
    <row r="93" ht="14.25" spans="1:16">
      <c r="A93" s="7" t="s">
        <v>509</v>
      </c>
      <c r="B93" s="7" t="s">
        <v>18</v>
      </c>
      <c r="C93" s="7" t="s">
        <v>510</v>
      </c>
      <c r="D93" s="7" t="s">
        <v>511</v>
      </c>
      <c r="E93" s="7" t="s">
        <v>512</v>
      </c>
      <c r="F93" s="3" t="s">
        <v>22</v>
      </c>
      <c r="G93" s="7" t="s">
        <v>513</v>
      </c>
      <c r="H93" s="7" t="s">
        <v>82</v>
      </c>
      <c r="I93" s="7" t="s">
        <v>82</v>
      </c>
      <c r="J93" s="7" t="s">
        <v>83</v>
      </c>
      <c r="K93" s="8" t="s">
        <v>26</v>
      </c>
      <c r="L93" s="9" t="s">
        <v>27</v>
      </c>
      <c r="M93" s="10" t="s">
        <v>28</v>
      </c>
      <c r="N93" s="8" t="s">
        <v>26</v>
      </c>
      <c r="O93" s="9" t="s">
        <v>27</v>
      </c>
      <c r="P93" s="4"/>
    </row>
    <row r="94" ht="14.25" spans="1:16">
      <c r="A94" s="7" t="s">
        <v>514</v>
      </c>
      <c r="B94" s="7" t="s">
        <v>18</v>
      </c>
      <c r="C94" s="7" t="s">
        <v>515</v>
      </c>
      <c r="D94" s="7" t="s">
        <v>516</v>
      </c>
      <c r="E94" s="7" t="s">
        <v>517</v>
      </c>
      <c r="F94" s="3" t="s">
        <v>22</v>
      </c>
      <c r="G94" s="7" t="s">
        <v>376</v>
      </c>
      <c r="H94" s="7" t="s">
        <v>89</v>
      </c>
      <c r="I94" s="7" t="s">
        <v>89</v>
      </c>
      <c r="J94" s="7" t="s">
        <v>90</v>
      </c>
      <c r="K94" s="8" t="s">
        <v>26</v>
      </c>
      <c r="L94" s="9" t="s">
        <v>27</v>
      </c>
      <c r="M94" s="10" t="s">
        <v>28</v>
      </c>
      <c r="N94" s="8" t="s">
        <v>26</v>
      </c>
      <c r="O94" s="9" t="s">
        <v>27</v>
      </c>
      <c r="P94" s="4"/>
    </row>
    <row r="95" ht="14.25" spans="1:16">
      <c r="A95" s="7" t="s">
        <v>518</v>
      </c>
      <c r="B95" s="7" t="s">
        <v>18</v>
      </c>
      <c r="C95" s="7" t="s">
        <v>519</v>
      </c>
      <c r="D95" s="7" t="s">
        <v>520</v>
      </c>
      <c r="E95" s="7" t="s">
        <v>521</v>
      </c>
      <c r="F95" s="3" t="s">
        <v>22</v>
      </c>
      <c r="G95" s="7" t="s">
        <v>522</v>
      </c>
      <c r="H95" s="7" t="s">
        <v>423</v>
      </c>
      <c r="I95" s="7" t="s">
        <v>423</v>
      </c>
      <c r="J95" s="7" t="s">
        <v>424</v>
      </c>
      <c r="K95" s="8" t="s">
        <v>26</v>
      </c>
      <c r="L95" s="9" t="s">
        <v>27</v>
      </c>
      <c r="M95" s="10" t="s">
        <v>28</v>
      </c>
      <c r="N95" s="8" t="s">
        <v>26</v>
      </c>
      <c r="O95" s="9" t="s">
        <v>27</v>
      </c>
      <c r="P95" s="4"/>
    </row>
    <row r="96" ht="14.25" spans="1:16">
      <c r="A96" s="7" t="s">
        <v>523</v>
      </c>
      <c r="B96" s="7" t="s">
        <v>18</v>
      </c>
      <c r="C96" s="7" t="s">
        <v>524</v>
      </c>
      <c r="D96" s="7" t="s">
        <v>525</v>
      </c>
      <c r="E96" s="7" t="s">
        <v>526</v>
      </c>
      <c r="F96" s="3" t="s">
        <v>22</v>
      </c>
      <c r="G96" s="7" t="s">
        <v>527</v>
      </c>
      <c r="H96" s="7" t="s">
        <v>82</v>
      </c>
      <c r="I96" s="7" t="s">
        <v>82</v>
      </c>
      <c r="J96" s="7" t="s">
        <v>83</v>
      </c>
      <c r="K96" s="8" t="s">
        <v>26</v>
      </c>
      <c r="L96" s="9" t="s">
        <v>27</v>
      </c>
      <c r="M96" s="10" t="s">
        <v>28</v>
      </c>
      <c r="N96" s="8" t="s">
        <v>26</v>
      </c>
      <c r="O96" s="9" t="s">
        <v>27</v>
      </c>
      <c r="P96" s="4"/>
    </row>
    <row r="97" ht="14.25" spans="1:16">
      <c r="A97" s="7" t="s">
        <v>528</v>
      </c>
      <c r="B97" s="7" t="s">
        <v>18</v>
      </c>
      <c r="C97" s="7" t="s">
        <v>529</v>
      </c>
      <c r="D97" s="7" t="s">
        <v>530</v>
      </c>
      <c r="E97" s="7" t="s">
        <v>531</v>
      </c>
      <c r="F97" s="3" t="s">
        <v>22</v>
      </c>
      <c r="G97" s="7" t="s">
        <v>532</v>
      </c>
      <c r="H97" s="7" t="s">
        <v>42</v>
      </c>
      <c r="I97" s="7" t="s">
        <v>42</v>
      </c>
      <c r="J97" s="7" t="s">
        <v>43</v>
      </c>
      <c r="K97" s="8" t="s">
        <v>26</v>
      </c>
      <c r="L97" s="9" t="s">
        <v>27</v>
      </c>
      <c r="M97" s="10" t="s">
        <v>28</v>
      </c>
      <c r="N97" s="8" t="s">
        <v>26</v>
      </c>
      <c r="O97" s="9" t="s">
        <v>27</v>
      </c>
      <c r="P97" s="4"/>
    </row>
    <row r="98" ht="14.25" spans="1:16">
      <c r="A98" s="7" t="s">
        <v>533</v>
      </c>
      <c r="B98" s="7" t="s">
        <v>30</v>
      </c>
      <c r="C98" s="7" t="s">
        <v>534</v>
      </c>
      <c r="D98" s="7" t="s">
        <v>535</v>
      </c>
      <c r="E98" s="7" t="s">
        <v>536</v>
      </c>
      <c r="F98" s="3" t="s">
        <v>22</v>
      </c>
      <c r="G98" s="7" t="s">
        <v>537</v>
      </c>
      <c r="H98" s="7" t="s">
        <v>56</v>
      </c>
      <c r="I98" s="7" t="s">
        <v>56</v>
      </c>
      <c r="J98" s="7" t="s">
        <v>57</v>
      </c>
      <c r="K98" s="8" t="s">
        <v>26</v>
      </c>
      <c r="L98" s="9" t="s">
        <v>27</v>
      </c>
      <c r="M98" s="10" t="s">
        <v>28</v>
      </c>
      <c r="N98" s="8" t="s">
        <v>26</v>
      </c>
      <c r="O98" s="9" t="s">
        <v>27</v>
      </c>
      <c r="P98" s="4"/>
    </row>
    <row r="99" ht="14.25" spans="1:16">
      <c r="A99" s="7" t="s">
        <v>538</v>
      </c>
      <c r="B99" s="7" t="s">
        <v>18</v>
      </c>
      <c r="C99" s="7" t="s">
        <v>539</v>
      </c>
      <c r="D99" s="7" t="s">
        <v>540</v>
      </c>
      <c r="E99" s="7" t="s">
        <v>541</v>
      </c>
      <c r="F99" s="3" t="s">
        <v>22</v>
      </c>
      <c r="G99" s="7" t="s">
        <v>542</v>
      </c>
      <c r="H99" s="7" t="s">
        <v>24</v>
      </c>
      <c r="I99" s="7" t="s">
        <v>24</v>
      </c>
      <c r="J99" s="7" t="s">
        <v>25</v>
      </c>
      <c r="K99" s="8" t="s">
        <v>26</v>
      </c>
      <c r="L99" s="9" t="s">
        <v>27</v>
      </c>
      <c r="M99" s="10" t="s">
        <v>28</v>
      </c>
      <c r="N99" s="8" t="s">
        <v>26</v>
      </c>
      <c r="O99" s="9" t="s">
        <v>27</v>
      </c>
      <c r="P99" s="4"/>
    </row>
    <row r="100" ht="14.25" spans="1:16">
      <c r="A100" s="7" t="s">
        <v>543</v>
      </c>
      <c r="B100" s="7" t="s">
        <v>18</v>
      </c>
      <c r="C100" s="7" t="s">
        <v>544</v>
      </c>
      <c r="D100" s="7" t="s">
        <v>545</v>
      </c>
      <c r="E100" s="7" t="s">
        <v>546</v>
      </c>
      <c r="F100" s="3" t="s">
        <v>22</v>
      </c>
      <c r="G100" s="7" t="s">
        <v>547</v>
      </c>
      <c r="H100" s="7" t="s">
        <v>49</v>
      </c>
      <c r="I100" s="7" t="s">
        <v>49</v>
      </c>
      <c r="J100" s="7" t="s">
        <v>50</v>
      </c>
      <c r="K100" s="8" t="s">
        <v>26</v>
      </c>
      <c r="L100" s="9" t="s">
        <v>27</v>
      </c>
      <c r="M100" s="10" t="s">
        <v>28</v>
      </c>
      <c r="N100" s="8" t="s">
        <v>26</v>
      </c>
      <c r="O100" s="9" t="s">
        <v>27</v>
      </c>
      <c r="P100" s="4"/>
    </row>
    <row r="101" ht="14.25" spans="1:16">
      <c r="A101" s="7" t="s">
        <v>548</v>
      </c>
      <c r="B101" s="7" t="s">
        <v>18</v>
      </c>
      <c r="C101" s="7" t="s">
        <v>549</v>
      </c>
      <c r="D101" s="7" t="s">
        <v>550</v>
      </c>
      <c r="E101" s="7" t="s">
        <v>551</v>
      </c>
      <c r="F101" s="3" t="s">
        <v>22</v>
      </c>
      <c r="G101" s="7" t="s">
        <v>552</v>
      </c>
      <c r="H101" s="7" t="s">
        <v>124</v>
      </c>
      <c r="I101" s="7" t="s">
        <v>124</v>
      </c>
      <c r="J101" s="7" t="s">
        <v>125</v>
      </c>
      <c r="K101" s="8" t="s">
        <v>26</v>
      </c>
      <c r="L101" s="9" t="s">
        <v>27</v>
      </c>
      <c r="M101" s="10" t="s">
        <v>28</v>
      </c>
      <c r="N101" s="8" t="s">
        <v>26</v>
      </c>
      <c r="O101" s="9" t="s">
        <v>27</v>
      </c>
      <c r="P101" s="4"/>
    </row>
    <row r="102" ht="14.25" spans="1:16">
      <c r="A102" s="7" t="s">
        <v>553</v>
      </c>
      <c r="B102" s="7" t="s">
        <v>18</v>
      </c>
      <c r="C102" s="7" t="s">
        <v>554</v>
      </c>
      <c r="D102" s="7" t="s">
        <v>555</v>
      </c>
      <c r="E102" s="7" t="s">
        <v>556</v>
      </c>
      <c r="F102" s="3" t="s">
        <v>22</v>
      </c>
      <c r="G102" s="7" t="s">
        <v>557</v>
      </c>
      <c r="H102" s="7" t="s">
        <v>89</v>
      </c>
      <c r="I102" s="7" t="s">
        <v>89</v>
      </c>
      <c r="J102" s="7" t="s">
        <v>90</v>
      </c>
      <c r="K102" s="8" t="s">
        <v>26</v>
      </c>
      <c r="L102" s="9" t="s">
        <v>27</v>
      </c>
      <c r="M102" s="10" t="s">
        <v>28</v>
      </c>
      <c r="N102" s="8" t="s">
        <v>26</v>
      </c>
      <c r="O102" s="9" t="s">
        <v>27</v>
      </c>
      <c r="P102" s="4"/>
    </row>
    <row r="103" ht="14.25" spans="1:16">
      <c r="A103" s="7" t="s">
        <v>558</v>
      </c>
      <c r="B103" s="7" t="s">
        <v>30</v>
      </c>
      <c r="C103" s="7" t="s">
        <v>559</v>
      </c>
      <c r="D103" s="7" t="s">
        <v>560</v>
      </c>
      <c r="E103" s="7" t="s">
        <v>561</v>
      </c>
      <c r="F103" s="3" t="s">
        <v>22</v>
      </c>
      <c r="G103" s="7" t="s">
        <v>562</v>
      </c>
      <c r="H103" s="7" t="s">
        <v>35</v>
      </c>
      <c r="I103" s="7" t="s">
        <v>35</v>
      </c>
      <c r="J103" s="7" t="s">
        <v>36</v>
      </c>
      <c r="K103" s="8" t="s">
        <v>26</v>
      </c>
      <c r="L103" s="9" t="s">
        <v>27</v>
      </c>
      <c r="M103" s="10" t="s">
        <v>28</v>
      </c>
      <c r="N103" s="8" t="s">
        <v>26</v>
      </c>
      <c r="O103" s="9" t="s">
        <v>27</v>
      </c>
      <c r="P103" s="4"/>
    </row>
    <row r="104" ht="14.25" spans="1:16">
      <c r="A104" s="7" t="s">
        <v>563</v>
      </c>
      <c r="B104" s="7" t="s">
        <v>18</v>
      </c>
      <c r="C104" s="7" t="s">
        <v>564</v>
      </c>
      <c r="D104" s="7" t="s">
        <v>565</v>
      </c>
      <c r="E104" s="7" t="s">
        <v>566</v>
      </c>
      <c r="F104" s="3" t="s">
        <v>22</v>
      </c>
      <c r="G104" s="7" t="s">
        <v>567</v>
      </c>
      <c r="H104" s="7" t="s">
        <v>159</v>
      </c>
      <c r="I104" s="7" t="s">
        <v>159</v>
      </c>
      <c r="J104" s="7" t="s">
        <v>160</v>
      </c>
      <c r="K104" s="8" t="s">
        <v>26</v>
      </c>
      <c r="L104" s="9" t="s">
        <v>27</v>
      </c>
      <c r="M104" s="10" t="s">
        <v>28</v>
      </c>
      <c r="N104" s="8" t="s">
        <v>26</v>
      </c>
      <c r="O104" s="9" t="s">
        <v>27</v>
      </c>
      <c r="P104" s="4"/>
    </row>
    <row r="105" ht="14.25" spans="1:16">
      <c r="A105" s="7" t="s">
        <v>568</v>
      </c>
      <c r="B105" s="7" t="s">
        <v>18</v>
      </c>
      <c r="C105" s="7" t="s">
        <v>569</v>
      </c>
      <c r="D105" s="7" t="s">
        <v>570</v>
      </c>
      <c r="E105" s="7" t="s">
        <v>571</v>
      </c>
      <c r="F105" s="3" t="s">
        <v>22</v>
      </c>
      <c r="G105" s="7" t="s">
        <v>572</v>
      </c>
      <c r="H105" s="7" t="s">
        <v>49</v>
      </c>
      <c r="I105" s="7" t="s">
        <v>49</v>
      </c>
      <c r="J105" s="7" t="s">
        <v>50</v>
      </c>
      <c r="K105" s="8" t="s">
        <v>26</v>
      </c>
      <c r="L105" s="9" t="s">
        <v>27</v>
      </c>
      <c r="M105" s="10" t="s">
        <v>28</v>
      </c>
      <c r="N105" s="8" t="s">
        <v>26</v>
      </c>
      <c r="O105" s="9" t="s">
        <v>27</v>
      </c>
      <c r="P105" s="4"/>
    </row>
    <row r="106" ht="14.25" spans="1:16">
      <c r="A106" s="7" t="s">
        <v>573</v>
      </c>
      <c r="B106" s="7" t="s">
        <v>18</v>
      </c>
      <c r="C106" s="7" t="s">
        <v>574</v>
      </c>
      <c r="D106" s="7" t="s">
        <v>575</v>
      </c>
      <c r="E106" s="7" t="s">
        <v>576</v>
      </c>
      <c r="F106" s="3" t="s">
        <v>22</v>
      </c>
      <c r="G106" s="7" t="s">
        <v>577</v>
      </c>
      <c r="H106" s="7" t="s">
        <v>95</v>
      </c>
      <c r="I106" s="7" t="s">
        <v>95</v>
      </c>
      <c r="J106" s="7" t="s">
        <v>96</v>
      </c>
      <c r="K106" s="8" t="s">
        <v>26</v>
      </c>
      <c r="L106" s="9" t="s">
        <v>27</v>
      </c>
      <c r="M106" s="10" t="s">
        <v>28</v>
      </c>
      <c r="N106" s="8" t="s">
        <v>26</v>
      </c>
      <c r="O106" s="9" t="s">
        <v>27</v>
      </c>
      <c r="P106" s="4"/>
    </row>
    <row r="107" ht="14.25" spans="1:16">
      <c r="A107" s="7" t="s">
        <v>578</v>
      </c>
      <c r="B107" s="7" t="s">
        <v>18</v>
      </c>
      <c r="C107" s="7" t="s">
        <v>579</v>
      </c>
      <c r="D107" s="7" t="s">
        <v>580</v>
      </c>
      <c r="E107" s="7" t="s">
        <v>581</v>
      </c>
      <c r="F107" s="3" t="s">
        <v>22</v>
      </c>
      <c r="G107" s="7" t="s">
        <v>582</v>
      </c>
      <c r="H107" s="7" t="s">
        <v>49</v>
      </c>
      <c r="I107" s="7" t="s">
        <v>49</v>
      </c>
      <c r="J107" s="7" t="s">
        <v>50</v>
      </c>
      <c r="K107" s="8" t="s">
        <v>26</v>
      </c>
      <c r="L107" s="9" t="s">
        <v>27</v>
      </c>
      <c r="M107" s="10" t="s">
        <v>28</v>
      </c>
      <c r="N107" s="8" t="s">
        <v>26</v>
      </c>
      <c r="O107" s="9" t="s">
        <v>27</v>
      </c>
      <c r="P107" s="4"/>
    </row>
    <row r="108" ht="14.25" spans="1:16">
      <c r="A108" s="7" t="s">
        <v>583</v>
      </c>
      <c r="B108" s="7" t="s">
        <v>18</v>
      </c>
      <c r="C108" s="7" t="s">
        <v>584</v>
      </c>
      <c r="D108" s="7" t="s">
        <v>585</v>
      </c>
      <c r="E108" s="7" t="s">
        <v>586</v>
      </c>
      <c r="F108" s="3" t="s">
        <v>22</v>
      </c>
      <c r="G108" s="7" t="s">
        <v>208</v>
      </c>
      <c r="H108" s="7" t="s">
        <v>24</v>
      </c>
      <c r="I108" s="7" t="s">
        <v>24</v>
      </c>
      <c r="J108" s="7" t="s">
        <v>25</v>
      </c>
      <c r="K108" s="8" t="s">
        <v>26</v>
      </c>
      <c r="L108" s="9" t="s">
        <v>27</v>
      </c>
      <c r="M108" s="10" t="s">
        <v>28</v>
      </c>
      <c r="N108" s="8" t="s">
        <v>26</v>
      </c>
      <c r="O108" s="9" t="s">
        <v>27</v>
      </c>
      <c r="P108" s="4"/>
    </row>
    <row r="109" ht="14.25" spans="1:16">
      <c r="A109" s="7" t="s">
        <v>587</v>
      </c>
      <c r="B109" s="7" t="s">
        <v>588</v>
      </c>
      <c r="C109" s="7" t="s">
        <v>589</v>
      </c>
      <c r="D109" s="7" t="s">
        <v>590</v>
      </c>
      <c r="E109" s="7" t="s">
        <v>591</v>
      </c>
      <c r="F109" s="3" t="s">
        <v>22</v>
      </c>
      <c r="G109" s="7" t="s">
        <v>592</v>
      </c>
      <c r="H109" s="7" t="s">
        <v>49</v>
      </c>
      <c r="I109" s="7" t="s">
        <v>49</v>
      </c>
      <c r="J109" s="7" t="s">
        <v>50</v>
      </c>
      <c r="K109" s="8" t="s">
        <v>26</v>
      </c>
      <c r="L109" s="9" t="s">
        <v>27</v>
      </c>
      <c r="M109" s="10" t="s">
        <v>28</v>
      </c>
      <c r="N109" s="8" t="s">
        <v>26</v>
      </c>
      <c r="O109" s="9" t="s">
        <v>27</v>
      </c>
      <c r="P109" s="4"/>
    </row>
    <row r="110" ht="14.25" spans="1:16">
      <c r="A110" s="7" t="s">
        <v>593</v>
      </c>
      <c r="B110" s="7" t="s">
        <v>18</v>
      </c>
      <c r="C110" s="7" t="s">
        <v>594</v>
      </c>
      <c r="D110" s="7" t="s">
        <v>595</v>
      </c>
      <c r="E110" s="7" t="s">
        <v>596</v>
      </c>
      <c r="F110" s="3" t="s">
        <v>22</v>
      </c>
      <c r="G110" s="7" t="s">
        <v>597</v>
      </c>
      <c r="H110" s="7" t="s">
        <v>89</v>
      </c>
      <c r="I110" s="7" t="s">
        <v>89</v>
      </c>
      <c r="J110" s="7" t="s">
        <v>90</v>
      </c>
      <c r="K110" s="8" t="s">
        <v>26</v>
      </c>
      <c r="L110" s="9" t="s">
        <v>27</v>
      </c>
      <c r="M110" s="10" t="s">
        <v>28</v>
      </c>
      <c r="N110" s="8" t="s">
        <v>26</v>
      </c>
      <c r="O110" s="9" t="s">
        <v>27</v>
      </c>
      <c r="P110" s="4"/>
    </row>
    <row r="111" ht="14.25" spans="1:16">
      <c r="A111" s="7" t="s">
        <v>598</v>
      </c>
      <c r="B111" s="7" t="s">
        <v>18</v>
      </c>
      <c r="C111" s="7" t="s">
        <v>599</v>
      </c>
      <c r="D111" s="7" t="s">
        <v>600</v>
      </c>
      <c r="E111" s="7" t="s">
        <v>601</v>
      </c>
      <c r="F111" s="3" t="s">
        <v>22</v>
      </c>
      <c r="G111" s="7" t="s">
        <v>602</v>
      </c>
      <c r="H111" s="7" t="s">
        <v>177</v>
      </c>
      <c r="I111" s="7" t="s">
        <v>177</v>
      </c>
      <c r="J111" s="7" t="s">
        <v>178</v>
      </c>
      <c r="K111" s="8" t="s">
        <v>26</v>
      </c>
      <c r="L111" s="9" t="s">
        <v>27</v>
      </c>
      <c r="M111" s="10" t="s">
        <v>28</v>
      </c>
      <c r="N111" s="8" t="s">
        <v>26</v>
      </c>
      <c r="O111" s="9" t="s">
        <v>27</v>
      </c>
      <c r="P111" s="4"/>
    </row>
    <row r="112" ht="14.25" spans="1:16">
      <c r="A112" s="7" t="s">
        <v>603</v>
      </c>
      <c r="B112" s="7" t="s">
        <v>18</v>
      </c>
      <c r="C112" s="7" t="s">
        <v>604</v>
      </c>
      <c r="D112" s="7" t="s">
        <v>605</v>
      </c>
      <c r="E112" s="7" t="s">
        <v>606</v>
      </c>
      <c r="F112" s="3" t="s">
        <v>22</v>
      </c>
      <c r="G112" s="7" t="s">
        <v>607</v>
      </c>
      <c r="H112" s="7" t="s">
        <v>24</v>
      </c>
      <c r="I112" s="7" t="s">
        <v>24</v>
      </c>
      <c r="J112" s="7" t="s">
        <v>25</v>
      </c>
      <c r="K112" s="8" t="s">
        <v>26</v>
      </c>
      <c r="L112" s="9" t="s">
        <v>27</v>
      </c>
      <c r="M112" s="10" t="s">
        <v>28</v>
      </c>
      <c r="N112" s="8" t="s">
        <v>26</v>
      </c>
      <c r="O112" s="9" t="s">
        <v>27</v>
      </c>
      <c r="P112" s="4"/>
    </row>
    <row r="113" ht="14.25" spans="1:16">
      <c r="A113" s="7" t="s">
        <v>608</v>
      </c>
      <c r="B113" s="7" t="s">
        <v>18</v>
      </c>
      <c r="C113" s="7" t="s">
        <v>609</v>
      </c>
      <c r="D113" s="7" t="s">
        <v>610</v>
      </c>
      <c r="E113" s="7" t="s">
        <v>380</v>
      </c>
      <c r="F113" s="3" t="s">
        <v>22</v>
      </c>
      <c r="G113" s="7" t="s">
        <v>381</v>
      </c>
      <c r="H113" s="7" t="s">
        <v>131</v>
      </c>
      <c r="I113" s="7" t="s">
        <v>131</v>
      </c>
      <c r="J113" s="7" t="s">
        <v>132</v>
      </c>
      <c r="K113" s="8" t="s">
        <v>26</v>
      </c>
      <c r="L113" s="9" t="s">
        <v>27</v>
      </c>
      <c r="M113" s="10" t="s">
        <v>28</v>
      </c>
      <c r="N113" s="8" t="s">
        <v>26</v>
      </c>
      <c r="O113" s="9" t="s">
        <v>27</v>
      </c>
      <c r="P113" s="4"/>
    </row>
    <row r="114" ht="14.25" spans="1:16">
      <c r="A114" s="7" t="s">
        <v>611</v>
      </c>
      <c r="B114" s="7" t="s">
        <v>18</v>
      </c>
      <c r="C114" s="7" t="s">
        <v>612</v>
      </c>
      <c r="D114" s="7" t="s">
        <v>613</v>
      </c>
      <c r="E114" s="7" t="s">
        <v>614</v>
      </c>
      <c r="F114" s="3" t="s">
        <v>22</v>
      </c>
      <c r="G114" s="7" t="s">
        <v>615</v>
      </c>
      <c r="H114" s="7" t="s">
        <v>75</v>
      </c>
      <c r="I114" s="7" t="s">
        <v>75</v>
      </c>
      <c r="J114" s="7" t="s">
        <v>76</v>
      </c>
      <c r="K114" s="8" t="s">
        <v>26</v>
      </c>
      <c r="L114" s="9" t="s">
        <v>27</v>
      </c>
      <c r="M114" s="10" t="s">
        <v>28</v>
      </c>
      <c r="N114" s="8" t="s">
        <v>26</v>
      </c>
      <c r="O114" s="9" t="s">
        <v>27</v>
      </c>
      <c r="P114" s="4"/>
    </row>
    <row r="115" ht="14.25" spans="1:16">
      <c r="A115" s="7" t="s">
        <v>616</v>
      </c>
      <c r="B115" s="7" t="s">
        <v>18</v>
      </c>
      <c r="C115" s="7" t="s">
        <v>617</v>
      </c>
      <c r="D115" s="7" t="s">
        <v>618</v>
      </c>
      <c r="E115" s="7" t="s">
        <v>619</v>
      </c>
      <c r="F115" s="3" t="s">
        <v>22</v>
      </c>
      <c r="G115" s="7" t="s">
        <v>620</v>
      </c>
      <c r="H115" s="7" t="s">
        <v>297</v>
      </c>
      <c r="I115" s="7" t="s">
        <v>297</v>
      </c>
      <c r="J115" s="7" t="s">
        <v>298</v>
      </c>
      <c r="K115" s="8" t="s">
        <v>26</v>
      </c>
      <c r="L115" s="9" t="s">
        <v>27</v>
      </c>
      <c r="M115" s="10" t="s">
        <v>28</v>
      </c>
      <c r="N115" s="8" t="s">
        <v>26</v>
      </c>
      <c r="O115" s="9" t="s">
        <v>27</v>
      </c>
      <c r="P115" s="4"/>
    </row>
    <row r="116" ht="14.25" spans="1:16">
      <c r="A116" s="7" t="s">
        <v>621</v>
      </c>
      <c r="B116" s="7" t="s">
        <v>18</v>
      </c>
      <c r="C116" s="7" t="s">
        <v>622</v>
      </c>
      <c r="D116" s="7" t="s">
        <v>623</v>
      </c>
      <c r="E116" s="7" t="s">
        <v>624</v>
      </c>
      <c r="F116" s="3" t="s">
        <v>22</v>
      </c>
      <c r="G116" s="7" t="s">
        <v>625</v>
      </c>
      <c r="H116" s="7" t="s">
        <v>131</v>
      </c>
      <c r="I116" s="7" t="s">
        <v>131</v>
      </c>
      <c r="J116" s="7" t="s">
        <v>132</v>
      </c>
      <c r="K116" s="8" t="s">
        <v>26</v>
      </c>
      <c r="L116" s="9" t="s">
        <v>27</v>
      </c>
      <c r="M116" s="10" t="s">
        <v>28</v>
      </c>
      <c r="N116" s="8" t="s">
        <v>26</v>
      </c>
      <c r="O116" s="9" t="s">
        <v>27</v>
      </c>
      <c r="P116" s="4"/>
    </row>
    <row r="117" ht="14.25" spans="1:16">
      <c r="A117" s="7" t="s">
        <v>626</v>
      </c>
      <c r="B117" s="7" t="s">
        <v>627</v>
      </c>
      <c r="C117" s="7" t="s">
        <v>628</v>
      </c>
      <c r="D117" s="7" t="s">
        <v>629</v>
      </c>
      <c r="E117" s="7" t="s">
        <v>630</v>
      </c>
      <c r="F117" s="3" t="s">
        <v>22</v>
      </c>
      <c r="G117" s="7" t="s">
        <v>631</v>
      </c>
      <c r="H117" s="7" t="s">
        <v>42</v>
      </c>
      <c r="I117" s="7" t="s">
        <v>42</v>
      </c>
      <c r="J117" s="7" t="s">
        <v>43</v>
      </c>
      <c r="K117" s="8" t="s">
        <v>26</v>
      </c>
      <c r="L117" s="9" t="s">
        <v>27</v>
      </c>
      <c r="M117" s="10" t="s">
        <v>28</v>
      </c>
      <c r="N117" s="8" t="s">
        <v>26</v>
      </c>
      <c r="O117" s="9" t="s">
        <v>27</v>
      </c>
      <c r="P117" s="4"/>
    </row>
    <row r="118" ht="14.25" spans="1:16">
      <c r="A118" s="7" t="s">
        <v>632</v>
      </c>
      <c r="B118" s="7" t="s">
        <v>18</v>
      </c>
      <c r="C118" s="7" t="s">
        <v>633</v>
      </c>
      <c r="D118" s="7" t="s">
        <v>634</v>
      </c>
      <c r="E118" s="7" t="s">
        <v>411</v>
      </c>
      <c r="F118" s="3" t="s">
        <v>22</v>
      </c>
      <c r="G118" s="7" t="s">
        <v>635</v>
      </c>
      <c r="H118" s="7" t="s">
        <v>75</v>
      </c>
      <c r="I118" s="7" t="s">
        <v>75</v>
      </c>
      <c r="J118" s="7" t="s">
        <v>76</v>
      </c>
      <c r="K118" s="8" t="s">
        <v>26</v>
      </c>
      <c r="L118" s="9" t="s">
        <v>27</v>
      </c>
      <c r="M118" s="10" t="s">
        <v>28</v>
      </c>
      <c r="N118" s="8" t="s">
        <v>26</v>
      </c>
      <c r="O118" s="9" t="s">
        <v>27</v>
      </c>
      <c r="P118" s="4"/>
    </row>
    <row r="119" ht="14.25" spans="1:16">
      <c r="A119" s="7" t="s">
        <v>636</v>
      </c>
      <c r="B119" s="7" t="s">
        <v>18</v>
      </c>
      <c r="C119" s="7" t="s">
        <v>637</v>
      </c>
      <c r="D119" s="7" t="s">
        <v>638</v>
      </c>
      <c r="E119" s="7" t="s">
        <v>639</v>
      </c>
      <c r="F119" s="3" t="s">
        <v>22</v>
      </c>
      <c r="G119" s="7" t="s">
        <v>259</v>
      </c>
      <c r="H119" s="7" t="s">
        <v>49</v>
      </c>
      <c r="I119" s="7" t="s">
        <v>49</v>
      </c>
      <c r="J119" s="7" t="s">
        <v>50</v>
      </c>
      <c r="K119" s="8" t="s">
        <v>26</v>
      </c>
      <c r="L119" s="9" t="s">
        <v>27</v>
      </c>
      <c r="M119" s="10" t="s">
        <v>28</v>
      </c>
      <c r="N119" s="8" t="s">
        <v>26</v>
      </c>
      <c r="O119" s="9" t="s">
        <v>27</v>
      </c>
      <c r="P119" s="4"/>
    </row>
    <row r="120" ht="14.25" spans="1:16">
      <c r="A120" s="7" t="s">
        <v>640</v>
      </c>
      <c r="B120" s="7" t="s">
        <v>18</v>
      </c>
      <c r="C120" s="7" t="s">
        <v>641</v>
      </c>
      <c r="D120" s="7" t="s">
        <v>642</v>
      </c>
      <c r="E120" s="7" t="s">
        <v>643</v>
      </c>
      <c r="F120" s="3" t="s">
        <v>22</v>
      </c>
      <c r="G120" s="7" t="s">
        <v>644</v>
      </c>
      <c r="H120" s="7" t="s">
        <v>56</v>
      </c>
      <c r="I120" s="7" t="s">
        <v>56</v>
      </c>
      <c r="J120" s="7" t="s">
        <v>57</v>
      </c>
      <c r="K120" s="8" t="s">
        <v>26</v>
      </c>
      <c r="L120" s="9" t="s">
        <v>27</v>
      </c>
      <c r="M120" s="10" t="s">
        <v>28</v>
      </c>
      <c r="N120" s="8" t="s">
        <v>26</v>
      </c>
      <c r="O120" s="9" t="s">
        <v>27</v>
      </c>
      <c r="P120" s="4"/>
    </row>
    <row r="121" ht="14.25" spans="1:16">
      <c r="A121" s="7" t="s">
        <v>645</v>
      </c>
      <c r="B121" s="7" t="s">
        <v>18</v>
      </c>
      <c r="C121" s="7" t="s">
        <v>646</v>
      </c>
      <c r="D121" s="7" t="s">
        <v>647</v>
      </c>
      <c r="E121" s="7" t="s">
        <v>648</v>
      </c>
      <c r="F121" s="3" t="s">
        <v>22</v>
      </c>
      <c r="G121" s="7" t="s">
        <v>649</v>
      </c>
      <c r="H121" s="7" t="s">
        <v>159</v>
      </c>
      <c r="I121" s="7" t="s">
        <v>159</v>
      </c>
      <c r="J121" s="7" t="s">
        <v>160</v>
      </c>
      <c r="K121" s="8" t="s">
        <v>26</v>
      </c>
      <c r="L121" s="9" t="s">
        <v>27</v>
      </c>
      <c r="M121" s="10" t="s">
        <v>28</v>
      </c>
      <c r="N121" s="8" t="s">
        <v>26</v>
      </c>
      <c r="O121" s="9" t="s">
        <v>27</v>
      </c>
      <c r="P121" s="4"/>
    </row>
    <row r="122" ht="14.25" spans="1:16">
      <c r="A122" s="7" t="s">
        <v>650</v>
      </c>
      <c r="B122" s="7" t="s">
        <v>18</v>
      </c>
      <c r="C122" s="7" t="s">
        <v>651</v>
      </c>
      <c r="D122" s="7" t="s">
        <v>652</v>
      </c>
      <c r="E122" s="7" t="s">
        <v>653</v>
      </c>
      <c r="F122" s="3" t="s">
        <v>22</v>
      </c>
      <c r="G122" s="7" t="s">
        <v>654</v>
      </c>
      <c r="H122" s="7" t="s">
        <v>49</v>
      </c>
      <c r="I122" s="7" t="s">
        <v>49</v>
      </c>
      <c r="J122" s="7" t="s">
        <v>50</v>
      </c>
      <c r="K122" s="8" t="s">
        <v>26</v>
      </c>
      <c r="L122" s="9" t="s">
        <v>27</v>
      </c>
      <c r="M122" s="10" t="s">
        <v>28</v>
      </c>
      <c r="N122" s="8" t="s">
        <v>26</v>
      </c>
      <c r="O122" s="9" t="s">
        <v>27</v>
      </c>
      <c r="P122" s="4"/>
    </row>
    <row r="123" ht="14.25" spans="1:16">
      <c r="A123" s="7" t="s">
        <v>655</v>
      </c>
      <c r="B123" s="7" t="s">
        <v>18</v>
      </c>
      <c r="C123" s="7" t="s">
        <v>656</v>
      </c>
      <c r="D123" s="7" t="s">
        <v>657</v>
      </c>
      <c r="E123" s="7" t="s">
        <v>658</v>
      </c>
      <c r="F123" s="3" t="s">
        <v>22</v>
      </c>
      <c r="G123" s="7" t="s">
        <v>659</v>
      </c>
      <c r="H123" s="7" t="s">
        <v>423</v>
      </c>
      <c r="I123" s="7" t="s">
        <v>423</v>
      </c>
      <c r="J123" s="7" t="s">
        <v>424</v>
      </c>
      <c r="K123" s="8" t="s">
        <v>26</v>
      </c>
      <c r="L123" s="9" t="s">
        <v>27</v>
      </c>
      <c r="M123" s="10" t="s">
        <v>28</v>
      </c>
      <c r="N123" s="8" t="s">
        <v>26</v>
      </c>
      <c r="O123" s="9" t="s">
        <v>27</v>
      </c>
      <c r="P123" s="4"/>
    </row>
    <row r="124" ht="14.25" spans="1:16">
      <c r="A124" s="7" t="s">
        <v>660</v>
      </c>
      <c r="B124" s="7" t="s">
        <v>18</v>
      </c>
      <c r="C124" s="7" t="s">
        <v>661</v>
      </c>
      <c r="D124" s="7" t="s">
        <v>662</v>
      </c>
      <c r="E124" s="7" t="s">
        <v>663</v>
      </c>
      <c r="F124" s="3" t="s">
        <v>22</v>
      </c>
      <c r="G124" s="7" t="s">
        <v>664</v>
      </c>
      <c r="H124" s="7" t="s">
        <v>24</v>
      </c>
      <c r="I124" s="7" t="s">
        <v>24</v>
      </c>
      <c r="J124" s="7" t="s">
        <v>25</v>
      </c>
      <c r="K124" s="8" t="s">
        <v>26</v>
      </c>
      <c r="L124" s="9" t="s">
        <v>27</v>
      </c>
      <c r="M124" s="10" t="s">
        <v>28</v>
      </c>
      <c r="N124" s="8" t="s">
        <v>26</v>
      </c>
      <c r="O124" s="9" t="s">
        <v>27</v>
      </c>
      <c r="P124" s="4"/>
    </row>
    <row r="125" ht="14.25" spans="1:16">
      <c r="A125" s="7" t="s">
        <v>665</v>
      </c>
      <c r="B125" s="7" t="s">
        <v>18</v>
      </c>
      <c r="C125" s="7" t="s">
        <v>666</v>
      </c>
      <c r="D125" s="7" t="s">
        <v>667</v>
      </c>
      <c r="E125" s="7" t="s">
        <v>668</v>
      </c>
      <c r="F125" s="3" t="s">
        <v>22</v>
      </c>
      <c r="G125" s="7" t="s">
        <v>669</v>
      </c>
      <c r="H125" s="7" t="s">
        <v>290</v>
      </c>
      <c r="I125" s="7" t="s">
        <v>290</v>
      </c>
      <c r="J125" s="7" t="s">
        <v>291</v>
      </c>
      <c r="K125" s="8" t="s">
        <v>26</v>
      </c>
      <c r="L125" s="9" t="s">
        <v>27</v>
      </c>
      <c r="M125" s="10" t="s">
        <v>28</v>
      </c>
      <c r="N125" s="8" t="s">
        <v>26</v>
      </c>
      <c r="O125" s="9" t="s">
        <v>27</v>
      </c>
      <c r="P125" s="4"/>
    </row>
    <row r="126" ht="14.25" spans="1:16">
      <c r="A126" s="7" t="s">
        <v>670</v>
      </c>
      <c r="B126" s="7" t="s">
        <v>18</v>
      </c>
      <c r="C126" s="7" t="s">
        <v>671</v>
      </c>
      <c r="D126" s="7" t="s">
        <v>672</v>
      </c>
      <c r="E126" s="7" t="s">
        <v>673</v>
      </c>
      <c r="F126" s="3" t="s">
        <v>22</v>
      </c>
      <c r="G126" s="7" t="s">
        <v>674</v>
      </c>
      <c r="H126" s="7" t="s">
        <v>49</v>
      </c>
      <c r="I126" s="7" t="s">
        <v>49</v>
      </c>
      <c r="J126" s="7" t="s">
        <v>50</v>
      </c>
      <c r="K126" s="8" t="s">
        <v>26</v>
      </c>
      <c r="L126" s="9" t="s">
        <v>27</v>
      </c>
      <c r="M126" s="10" t="s">
        <v>28</v>
      </c>
      <c r="N126" s="8" t="s">
        <v>26</v>
      </c>
      <c r="O126" s="9" t="s">
        <v>27</v>
      </c>
      <c r="P126" s="4"/>
    </row>
    <row r="127" ht="14.25" spans="1:16">
      <c r="A127" s="7" t="s">
        <v>675</v>
      </c>
      <c r="B127" s="7" t="s">
        <v>18</v>
      </c>
      <c r="C127" s="7" t="s">
        <v>676</v>
      </c>
      <c r="D127" s="7" t="s">
        <v>677</v>
      </c>
      <c r="E127" s="7" t="s">
        <v>678</v>
      </c>
      <c r="F127" s="3" t="s">
        <v>22</v>
      </c>
      <c r="G127" s="7" t="s">
        <v>679</v>
      </c>
      <c r="H127" s="7" t="s">
        <v>56</v>
      </c>
      <c r="I127" s="7" t="s">
        <v>56</v>
      </c>
      <c r="J127" s="7" t="s">
        <v>57</v>
      </c>
      <c r="K127" s="8" t="s">
        <v>26</v>
      </c>
      <c r="L127" s="9" t="s">
        <v>27</v>
      </c>
      <c r="M127" s="10" t="s">
        <v>28</v>
      </c>
      <c r="N127" s="8" t="s">
        <v>26</v>
      </c>
      <c r="O127" s="9" t="s">
        <v>27</v>
      </c>
      <c r="P127" s="4"/>
    </row>
    <row r="128" ht="14.25" spans="1:16">
      <c r="A128" s="7" t="s">
        <v>680</v>
      </c>
      <c r="B128" s="7" t="s">
        <v>30</v>
      </c>
      <c r="C128" s="7" t="s">
        <v>681</v>
      </c>
      <c r="D128" s="7" t="s">
        <v>682</v>
      </c>
      <c r="E128" s="7" t="s">
        <v>683</v>
      </c>
      <c r="F128" s="3" t="s">
        <v>22</v>
      </c>
      <c r="G128" s="7" t="s">
        <v>684</v>
      </c>
      <c r="H128" s="7" t="s">
        <v>35</v>
      </c>
      <c r="I128" s="7" t="s">
        <v>35</v>
      </c>
      <c r="J128" s="7" t="s">
        <v>36</v>
      </c>
      <c r="K128" s="8" t="s">
        <v>26</v>
      </c>
      <c r="L128" s="9" t="s">
        <v>27</v>
      </c>
      <c r="M128" s="10" t="s">
        <v>28</v>
      </c>
      <c r="N128" s="8" t="s">
        <v>26</v>
      </c>
      <c r="O128" s="9" t="s">
        <v>27</v>
      </c>
      <c r="P128" s="4"/>
    </row>
    <row r="129" ht="14.25" spans="1:16">
      <c r="A129" s="7" t="s">
        <v>685</v>
      </c>
      <c r="B129" s="7" t="s">
        <v>18</v>
      </c>
      <c r="C129" s="7" t="s">
        <v>686</v>
      </c>
      <c r="D129" s="7" t="s">
        <v>687</v>
      </c>
      <c r="E129" s="7" t="s">
        <v>688</v>
      </c>
      <c r="F129" s="3" t="s">
        <v>22</v>
      </c>
      <c r="G129" s="7" t="s">
        <v>689</v>
      </c>
      <c r="H129" s="7" t="s">
        <v>248</v>
      </c>
      <c r="I129" s="7" t="s">
        <v>248</v>
      </c>
      <c r="J129" s="7" t="s">
        <v>249</v>
      </c>
      <c r="K129" s="8" t="s">
        <v>26</v>
      </c>
      <c r="L129" s="9" t="s">
        <v>27</v>
      </c>
      <c r="M129" s="10" t="s">
        <v>28</v>
      </c>
      <c r="N129" s="8" t="s">
        <v>26</v>
      </c>
      <c r="O129" s="9" t="s">
        <v>27</v>
      </c>
      <c r="P129" s="4"/>
    </row>
    <row r="130" ht="14.25" spans="1:16">
      <c r="A130" s="7" t="s">
        <v>690</v>
      </c>
      <c r="B130" s="7" t="s">
        <v>18</v>
      </c>
      <c r="C130" s="7" t="s">
        <v>691</v>
      </c>
      <c r="D130" s="7" t="s">
        <v>692</v>
      </c>
      <c r="E130" s="7" t="s">
        <v>693</v>
      </c>
      <c r="F130" s="3" t="s">
        <v>22</v>
      </c>
      <c r="G130" s="7" t="s">
        <v>694</v>
      </c>
      <c r="H130" s="7" t="s">
        <v>49</v>
      </c>
      <c r="I130" s="7" t="s">
        <v>49</v>
      </c>
      <c r="J130" s="7" t="s">
        <v>50</v>
      </c>
      <c r="K130" s="8" t="s">
        <v>26</v>
      </c>
      <c r="L130" s="9" t="s">
        <v>27</v>
      </c>
      <c r="M130" s="10" t="s">
        <v>28</v>
      </c>
      <c r="N130" s="8" t="s">
        <v>26</v>
      </c>
      <c r="O130" s="9" t="s">
        <v>27</v>
      </c>
      <c r="P130" s="4"/>
    </row>
    <row r="131" ht="14.25" spans="1:15">
      <c r="A131" s="7" t="s">
        <v>695</v>
      </c>
      <c r="B131" s="7" t="s">
        <v>18</v>
      </c>
      <c r="C131" s="7" t="s">
        <v>696</v>
      </c>
      <c r="D131" s="7" t="s">
        <v>697</v>
      </c>
      <c r="E131" s="7" t="s">
        <v>698</v>
      </c>
      <c r="F131" s="3" t="s">
        <v>22</v>
      </c>
      <c r="G131" s="7" t="s">
        <v>699</v>
      </c>
      <c r="H131" s="7" t="s">
        <v>24</v>
      </c>
      <c r="I131" s="7" t="s">
        <v>24</v>
      </c>
      <c r="J131" s="7" t="s">
        <v>25</v>
      </c>
      <c r="K131" s="8" t="s">
        <v>26</v>
      </c>
      <c r="L131" s="9" t="s">
        <v>27</v>
      </c>
      <c r="M131" s="10" t="s">
        <v>28</v>
      </c>
      <c r="N131" s="8" t="s">
        <v>26</v>
      </c>
      <c r="O131" s="9" t="s">
        <v>27</v>
      </c>
    </row>
    <row r="132" ht="14.25" spans="1:15">
      <c r="A132" s="7" t="s">
        <v>700</v>
      </c>
      <c r="B132" s="7" t="s">
        <v>18</v>
      </c>
      <c r="C132" s="7" t="s">
        <v>701</v>
      </c>
      <c r="D132" s="7" t="s">
        <v>702</v>
      </c>
      <c r="E132" s="7" t="s">
        <v>703</v>
      </c>
      <c r="F132" s="3" t="s">
        <v>22</v>
      </c>
      <c r="G132" s="7" t="s">
        <v>704</v>
      </c>
      <c r="H132" s="7" t="s">
        <v>131</v>
      </c>
      <c r="I132" s="7" t="s">
        <v>131</v>
      </c>
      <c r="J132" s="7" t="s">
        <v>132</v>
      </c>
      <c r="K132" s="8" t="s">
        <v>26</v>
      </c>
      <c r="L132" s="9" t="s">
        <v>27</v>
      </c>
      <c r="M132" s="10" t="s">
        <v>28</v>
      </c>
      <c r="N132" s="8" t="s">
        <v>26</v>
      </c>
      <c r="O132" s="9" t="s">
        <v>27</v>
      </c>
    </row>
    <row r="133" ht="14.25" spans="1:15">
      <c r="A133" s="7" t="s">
        <v>705</v>
      </c>
      <c r="B133" s="7" t="s">
        <v>18</v>
      </c>
      <c r="C133" s="7" t="s">
        <v>706</v>
      </c>
      <c r="D133" s="7" t="s">
        <v>707</v>
      </c>
      <c r="E133" s="7" t="s">
        <v>708</v>
      </c>
      <c r="F133" s="3" t="s">
        <v>22</v>
      </c>
      <c r="G133" s="7" t="s">
        <v>709</v>
      </c>
      <c r="H133" s="7" t="s">
        <v>290</v>
      </c>
      <c r="I133" s="7" t="s">
        <v>290</v>
      </c>
      <c r="J133" s="7" t="s">
        <v>291</v>
      </c>
      <c r="K133" s="8" t="s">
        <v>26</v>
      </c>
      <c r="L133" s="9" t="s">
        <v>27</v>
      </c>
      <c r="M133" s="10" t="s">
        <v>28</v>
      </c>
      <c r="N133" s="8" t="s">
        <v>26</v>
      </c>
      <c r="O133" s="9" t="s">
        <v>27</v>
      </c>
    </row>
    <row r="134" ht="14.25" spans="1:15">
      <c r="A134" s="7" t="s">
        <v>710</v>
      </c>
      <c r="B134" s="7" t="s">
        <v>18</v>
      </c>
      <c r="C134" s="7" t="s">
        <v>711</v>
      </c>
      <c r="D134" s="7" t="s">
        <v>712</v>
      </c>
      <c r="E134" s="7" t="s">
        <v>713</v>
      </c>
      <c r="F134" s="3" t="s">
        <v>22</v>
      </c>
      <c r="G134" s="7" t="s">
        <v>714</v>
      </c>
      <c r="H134" s="7" t="s">
        <v>42</v>
      </c>
      <c r="I134" s="7" t="s">
        <v>42</v>
      </c>
      <c r="J134" s="7" t="s">
        <v>43</v>
      </c>
      <c r="K134" s="8" t="s">
        <v>26</v>
      </c>
      <c r="L134" s="9" t="s">
        <v>27</v>
      </c>
      <c r="M134" s="10" t="s">
        <v>28</v>
      </c>
      <c r="N134" s="8" t="s">
        <v>26</v>
      </c>
      <c r="O134" s="9" t="s">
        <v>27</v>
      </c>
    </row>
    <row r="135" ht="14.25" spans="1:15">
      <c r="A135" s="7" t="s">
        <v>715</v>
      </c>
      <c r="B135" s="7" t="s">
        <v>18</v>
      </c>
      <c r="C135" s="7" t="s">
        <v>716</v>
      </c>
      <c r="D135" s="7" t="s">
        <v>717</v>
      </c>
      <c r="E135" s="7" t="s">
        <v>718</v>
      </c>
      <c r="F135" s="3" t="s">
        <v>22</v>
      </c>
      <c r="G135" s="7" t="s">
        <v>719</v>
      </c>
      <c r="H135" s="7" t="s">
        <v>89</v>
      </c>
      <c r="I135" s="7" t="s">
        <v>89</v>
      </c>
      <c r="J135" s="7" t="s">
        <v>90</v>
      </c>
      <c r="K135" s="8" t="s">
        <v>26</v>
      </c>
      <c r="L135" s="9" t="s">
        <v>27</v>
      </c>
      <c r="M135" s="10" t="s">
        <v>28</v>
      </c>
      <c r="N135" s="8" t="s">
        <v>26</v>
      </c>
      <c r="O135" s="9" t="s">
        <v>27</v>
      </c>
    </row>
    <row r="136" ht="14.25" spans="1:15">
      <c r="A136" s="7" t="s">
        <v>720</v>
      </c>
      <c r="B136" s="7" t="s">
        <v>18</v>
      </c>
      <c r="C136" s="7" t="s">
        <v>721</v>
      </c>
      <c r="D136" s="7" t="s">
        <v>722</v>
      </c>
      <c r="E136" s="7" t="s">
        <v>723</v>
      </c>
      <c r="F136" s="3" t="s">
        <v>22</v>
      </c>
      <c r="G136" s="7" t="s">
        <v>724</v>
      </c>
      <c r="H136" s="7" t="s">
        <v>35</v>
      </c>
      <c r="I136" s="7" t="s">
        <v>35</v>
      </c>
      <c r="J136" s="7" t="s">
        <v>36</v>
      </c>
      <c r="K136" s="8" t="s">
        <v>26</v>
      </c>
      <c r="L136" s="9" t="s">
        <v>27</v>
      </c>
      <c r="M136" s="10" t="s">
        <v>28</v>
      </c>
      <c r="N136" s="8" t="s">
        <v>26</v>
      </c>
      <c r="O136" s="9" t="s">
        <v>27</v>
      </c>
    </row>
    <row r="137" ht="14.25" spans="1:15">
      <c r="A137" s="7" t="s">
        <v>725</v>
      </c>
      <c r="B137" s="7" t="s">
        <v>18</v>
      </c>
      <c r="C137" s="7" t="s">
        <v>726</v>
      </c>
      <c r="D137" s="7" t="s">
        <v>727</v>
      </c>
      <c r="E137" s="7" t="s">
        <v>728</v>
      </c>
      <c r="F137" s="3" t="s">
        <v>22</v>
      </c>
      <c r="G137" s="7" t="s">
        <v>729</v>
      </c>
      <c r="H137" s="7" t="s">
        <v>42</v>
      </c>
      <c r="I137" s="7" t="s">
        <v>42</v>
      </c>
      <c r="J137" s="7" t="s">
        <v>43</v>
      </c>
      <c r="K137" s="8" t="s">
        <v>26</v>
      </c>
      <c r="L137" s="9" t="s">
        <v>27</v>
      </c>
      <c r="M137" s="10" t="s">
        <v>28</v>
      </c>
      <c r="N137" s="8" t="s">
        <v>26</v>
      </c>
      <c r="O137" s="9" t="s">
        <v>27</v>
      </c>
    </row>
    <row r="138" ht="14.25" spans="1:15">
      <c r="A138" s="7" t="s">
        <v>730</v>
      </c>
      <c r="B138" s="7" t="s">
        <v>18</v>
      </c>
      <c r="C138" s="7" t="s">
        <v>731</v>
      </c>
      <c r="D138" s="7" t="s">
        <v>732</v>
      </c>
      <c r="E138" s="7" t="s">
        <v>733</v>
      </c>
      <c r="F138" s="3" t="s">
        <v>22</v>
      </c>
      <c r="G138" s="7" t="s">
        <v>734</v>
      </c>
      <c r="H138" s="7" t="s">
        <v>290</v>
      </c>
      <c r="I138" s="7" t="s">
        <v>290</v>
      </c>
      <c r="J138" s="7" t="s">
        <v>291</v>
      </c>
      <c r="K138" s="8" t="s">
        <v>26</v>
      </c>
      <c r="L138" s="9" t="s">
        <v>27</v>
      </c>
      <c r="M138" s="10" t="s">
        <v>28</v>
      </c>
      <c r="N138" s="8" t="s">
        <v>26</v>
      </c>
      <c r="O138" s="9" t="s">
        <v>27</v>
      </c>
    </row>
    <row r="139" ht="14.25" spans="1:15">
      <c r="A139" s="7" t="s">
        <v>735</v>
      </c>
      <c r="B139" s="7" t="s">
        <v>18</v>
      </c>
      <c r="C139" s="7" t="s">
        <v>736</v>
      </c>
      <c r="D139" s="7" t="s">
        <v>737</v>
      </c>
      <c r="E139" s="7" t="s">
        <v>738</v>
      </c>
      <c r="F139" s="3" t="s">
        <v>22</v>
      </c>
      <c r="G139" s="7" t="s">
        <v>739</v>
      </c>
      <c r="H139" s="7" t="s">
        <v>153</v>
      </c>
      <c r="I139" s="7" t="s">
        <v>153</v>
      </c>
      <c r="J139" s="7" t="s">
        <v>154</v>
      </c>
      <c r="K139" s="8" t="s">
        <v>26</v>
      </c>
      <c r="L139" s="9" t="s">
        <v>27</v>
      </c>
      <c r="M139" s="10" t="s">
        <v>28</v>
      </c>
      <c r="N139" s="8" t="s">
        <v>26</v>
      </c>
      <c r="O139" s="9" t="s">
        <v>27</v>
      </c>
    </row>
    <row r="140" ht="14.25" spans="1:15">
      <c r="A140" s="7" t="s">
        <v>740</v>
      </c>
      <c r="B140" s="7" t="s">
        <v>18</v>
      </c>
      <c r="C140" s="7" t="s">
        <v>741</v>
      </c>
      <c r="D140" s="7" t="s">
        <v>742</v>
      </c>
      <c r="E140" s="7" t="s">
        <v>743</v>
      </c>
      <c r="F140" s="3" t="s">
        <v>22</v>
      </c>
      <c r="G140" s="7" t="s">
        <v>744</v>
      </c>
      <c r="H140" s="7" t="s">
        <v>131</v>
      </c>
      <c r="I140" s="7" t="s">
        <v>131</v>
      </c>
      <c r="J140" s="7" t="s">
        <v>132</v>
      </c>
      <c r="K140" s="8" t="s">
        <v>26</v>
      </c>
      <c r="L140" s="9" t="s">
        <v>27</v>
      </c>
      <c r="M140" s="10" t="s">
        <v>28</v>
      </c>
      <c r="N140" s="8" t="s">
        <v>26</v>
      </c>
      <c r="O140" s="9" t="s">
        <v>27</v>
      </c>
    </row>
    <row r="141" ht="14.25" spans="1:15">
      <c r="A141" s="7" t="s">
        <v>745</v>
      </c>
      <c r="B141" s="7" t="s">
        <v>18</v>
      </c>
      <c r="C141" s="7" t="s">
        <v>746</v>
      </c>
      <c r="D141" s="7" t="s">
        <v>747</v>
      </c>
      <c r="E141" s="7" t="s">
        <v>748</v>
      </c>
      <c r="F141" s="3" t="s">
        <v>22</v>
      </c>
      <c r="G141" s="7" t="s">
        <v>749</v>
      </c>
      <c r="H141" s="7" t="s">
        <v>95</v>
      </c>
      <c r="I141" s="7" t="s">
        <v>95</v>
      </c>
      <c r="J141" s="7" t="s">
        <v>96</v>
      </c>
      <c r="K141" s="8" t="s">
        <v>26</v>
      </c>
      <c r="L141" s="9" t="s">
        <v>27</v>
      </c>
      <c r="M141" s="10" t="s">
        <v>28</v>
      </c>
      <c r="N141" s="8" t="s">
        <v>26</v>
      </c>
      <c r="O141" s="9" t="s">
        <v>27</v>
      </c>
    </row>
    <row r="142" ht="14.25" spans="1:15">
      <c r="A142" s="7" t="s">
        <v>750</v>
      </c>
      <c r="B142" s="7" t="s">
        <v>30</v>
      </c>
      <c r="C142" s="7" t="s">
        <v>751</v>
      </c>
      <c r="D142" s="7" t="s">
        <v>752</v>
      </c>
      <c r="E142" s="7" t="s">
        <v>753</v>
      </c>
      <c r="F142" s="3" t="s">
        <v>22</v>
      </c>
      <c r="G142" s="7" t="s">
        <v>754</v>
      </c>
      <c r="H142" s="7" t="s">
        <v>112</v>
      </c>
      <c r="I142" s="7" t="s">
        <v>112</v>
      </c>
      <c r="J142" s="7" t="s">
        <v>113</v>
      </c>
      <c r="K142" s="8" t="s">
        <v>26</v>
      </c>
      <c r="L142" s="9" t="s">
        <v>27</v>
      </c>
      <c r="M142" s="10" t="s">
        <v>28</v>
      </c>
      <c r="N142" s="8" t="s">
        <v>26</v>
      </c>
      <c r="O142" s="9" t="s">
        <v>27</v>
      </c>
    </row>
    <row r="143" ht="14.25" spans="1:15">
      <c r="A143" s="7" t="s">
        <v>755</v>
      </c>
      <c r="B143" s="7" t="s">
        <v>18</v>
      </c>
      <c r="C143" s="7" t="s">
        <v>756</v>
      </c>
      <c r="D143" s="7" t="s">
        <v>757</v>
      </c>
      <c r="E143" s="7" t="s">
        <v>758</v>
      </c>
      <c r="F143" s="3" t="s">
        <v>22</v>
      </c>
      <c r="G143" s="7" t="s">
        <v>759</v>
      </c>
      <c r="H143" s="7" t="s">
        <v>423</v>
      </c>
      <c r="I143" s="7" t="s">
        <v>423</v>
      </c>
      <c r="J143" s="7" t="s">
        <v>424</v>
      </c>
      <c r="K143" s="8" t="s">
        <v>26</v>
      </c>
      <c r="L143" s="9" t="s">
        <v>27</v>
      </c>
      <c r="M143" s="10" t="s">
        <v>28</v>
      </c>
      <c r="N143" s="8" t="s">
        <v>26</v>
      </c>
      <c r="O143" s="9" t="s">
        <v>27</v>
      </c>
    </row>
    <row r="144" ht="14.25" spans="1:15">
      <c r="A144" s="7" t="s">
        <v>760</v>
      </c>
      <c r="B144" s="7" t="s">
        <v>18</v>
      </c>
      <c r="C144" s="7" t="s">
        <v>761</v>
      </c>
      <c r="D144" s="7" t="s">
        <v>762</v>
      </c>
      <c r="E144" s="7" t="s">
        <v>763</v>
      </c>
      <c r="F144" s="3" t="s">
        <v>22</v>
      </c>
      <c r="G144" s="7" t="s">
        <v>764</v>
      </c>
      <c r="H144" s="7" t="s">
        <v>89</v>
      </c>
      <c r="I144" s="7" t="s">
        <v>89</v>
      </c>
      <c r="J144" s="7" t="s">
        <v>90</v>
      </c>
      <c r="K144" s="8" t="s">
        <v>26</v>
      </c>
      <c r="L144" s="9" t="s">
        <v>27</v>
      </c>
      <c r="M144" s="10" t="s">
        <v>28</v>
      </c>
      <c r="N144" s="8" t="s">
        <v>26</v>
      </c>
      <c r="O144" s="9" t="s">
        <v>27</v>
      </c>
    </row>
    <row r="145" ht="14.25" spans="1:15">
      <c r="A145" s="7" t="s">
        <v>765</v>
      </c>
      <c r="B145" s="7" t="s">
        <v>18</v>
      </c>
      <c r="C145" s="7" t="s">
        <v>766</v>
      </c>
      <c r="D145" s="7" t="s">
        <v>767</v>
      </c>
      <c r="E145" s="7" t="s">
        <v>768</v>
      </c>
      <c r="F145" s="3" t="s">
        <v>22</v>
      </c>
      <c r="G145" s="7" t="s">
        <v>769</v>
      </c>
      <c r="H145" s="7" t="s">
        <v>82</v>
      </c>
      <c r="I145" s="7" t="s">
        <v>82</v>
      </c>
      <c r="J145" s="7" t="s">
        <v>83</v>
      </c>
      <c r="K145" s="8" t="s">
        <v>26</v>
      </c>
      <c r="L145" s="9" t="s">
        <v>27</v>
      </c>
      <c r="M145" s="10" t="s">
        <v>28</v>
      </c>
      <c r="N145" s="8" t="s">
        <v>26</v>
      </c>
      <c r="O145" s="9" t="s">
        <v>27</v>
      </c>
    </row>
    <row r="146" ht="14.25" spans="1:15">
      <c r="A146" s="7" t="s">
        <v>770</v>
      </c>
      <c r="B146" s="7" t="s">
        <v>18</v>
      </c>
      <c r="C146" s="7" t="s">
        <v>771</v>
      </c>
      <c r="D146" s="7" t="s">
        <v>772</v>
      </c>
      <c r="E146" s="7" t="s">
        <v>773</v>
      </c>
      <c r="F146" s="3" t="s">
        <v>22</v>
      </c>
      <c r="G146" s="7" t="s">
        <v>774</v>
      </c>
      <c r="H146" s="7" t="s">
        <v>159</v>
      </c>
      <c r="I146" s="7" t="s">
        <v>159</v>
      </c>
      <c r="J146" s="7" t="s">
        <v>160</v>
      </c>
      <c r="K146" s="8" t="s">
        <v>26</v>
      </c>
      <c r="L146" s="9" t="s">
        <v>27</v>
      </c>
      <c r="M146" s="10" t="s">
        <v>28</v>
      </c>
      <c r="N146" s="8" t="s">
        <v>26</v>
      </c>
      <c r="O146" s="9" t="s">
        <v>27</v>
      </c>
    </row>
    <row r="147" ht="14.25" spans="1:15">
      <c r="A147" s="7" t="s">
        <v>775</v>
      </c>
      <c r="B147" s="7" t="s">
        <v>18</v>
      </c>
      <c r="C147" s="7" t="s">
        <v>776</v>
      </c>
      <c r="D147" s="7" t="s">
        <v>777</v>
      </c>
      <c r="E147" s="7" t="s">
        <v>778</v>
      </c>
      <c r="F147" s="3" t="s">
        <v>22</v>
      </c>
      <c r="G147" s="7" t="s">
        <v>779</v>
      </c>
      <c r="H147" s="7" t="s">
        <v>82</v>
      </c>
      <c r="I147" s="7" t="s">
        <v>82</v>
      </c>
      <c r="J147" s="7" t="s">
        <v>83</v>
      </c>
      <c r="K147" s="8" t="s">
        <v>26</v>
      </c>
      <c r="L147" s="9" t="s">
        <v>27</v>
      </c>
      <c r="M147" s="10" t="s">
        <v>28</v>
      </c>
      <c r="N147" s="8" t="s">
        <v>26</v>
      </c>
      <c r="O147" s="9" t="s">
        <v>27</v>
      </c>
    </row>
    <row r="148" ht="14.25" spans="1:15">
      <c r="A148" s="7" t="s">
        <v>780</v>
      </c>
      <c r="B148" s="7" t="s">
        <v>18</v>
      </c>
      <c r="C148" s="7" t="s">
        <v>781</v>
      </c>
      <c r="D148" s="7" t="s">
        <v>782</v>
      </c>
      <c r="E148" s="7" t="s">
        <v>783</v>
      </c>
      <c r="F148" s="3" t="s">
        <v>22</v>
      </c>
      <c r="G148" s="7" t="s">
        <v>654</v>
      </c>
      <c r="H148" s="7" t="s">
        <v>131</v>
      </c>
      <c r="I148" s="7" t="s">
        <v>131</v>
      </c>
      <c r="J148" s="7" t="s">
        <v>132</v>
      </c>
      <c r="K148" s="8" t="s">
        <v>26</v>
      </c>
      <c r="L148" s="9" t="s">
        <v>27</v>
      </c>
      <c r="M148" s="10" t="s">
        <v>28</v>
      </c>
      <c r="N148" s="8" t="s">
        <v>26</v>
      </c>
      <c r="O148" s="9" t="s">
        <v>27</v>
      </c>
    </row>
    <row r="149" ht="14.25" spans="1:15">
      <c r="A149" s="7" t="s">
        <v>784</v>
      </c>
      <c r="B149" s="7" t="s">
        <v>18</v>
      </c>
      <c r="C149" s="7" t="s">
        <v>785</v>
      </c>
      <c r="D149" s="7" t="s">
        <v>786</v>
      </c>
      <c r="E149" s="7" t="s">
        <v>787</v>
      </c>
      <c r="F149" s="3" t="s">
        <v>22</v>
      </c>
      <c r="G149" s="7" t="s">
        <v>788</v>
      </c>
      <c r="H149" s="7" t="s">
        <v>82</v>
      </c>
      <c r="I149" s="7" t="s">
        <v>82</v>
      </c>
      <c r="J149" s="7" t="s">
        <v>83</v>
      </c>
      <c r="K149" s="8" t="s">
        <v>26</v>
      </c>
      <c r="L149" s="9" t="s">
        <v>27</v>
      </c>
      <c r="M149" s="10" t="s">
        <v>28</v>
      </c>
      <c r="N149" s="8" t="s">
        <v>26</v>
      </c>
      <c r="O149" s="9" t="s">
        <v>27</v>
      </c>
    </row>
    <row r="150" ht="14.25" spans="1:15">
      <c r="A150" s="7" t="s">
        <v>789</v>
      </c>
      <c r="B150" s="7" t="s">
        <v>18</v>
      </c>
      <c r="C150" s="7" t="s">
        <v>790</v>
      </c>
      <c r="D150" s="7" t="s">
        <v>791</v>
      </c>
      <c r="E150" s="7" t="s">
        <v>792</v>
      </c>
      <c r="F150" s="3" t="s">
        <v>22</v>
      </c>
      <c r="G150" s="7" t="s">
        <v>793</v>
      </c>
      <c r="H150" s="7" t="s">
        <v>49</v>
      </c>
      <c r="I150" s="7" t="s">
        <v>49</v>
      </c>
      <c r="J150" s="7" t="s">
        <v>50</v>
      </c>
      <c r="K150" s="8" t="s">
        <v>26</v>
      </c>
      <c r="L150" s="9" t="s">
        <v>27</v>
      </c>
      <c r="M150" s="10" t="s">
        <v>28</v>
      </c>
      <c r="N150" s="8" t="s">
        <v>26</v>
      </c>
      <c r="O150" s="9" t="s">
        <v>27</v>
      </c>
    </row>
    <row r="151" ht="14.25" spans="1:15">
      <c r="A151" s="7" t="s">
        <v>794</v>
      </c>
      <c r="B151" s="7" t="s">
        <v>18</v>
      </c>
      <c r="C151" s="7" t="s">
        <v>795</v>
      </c>
      <c r="D151" s="7" t="s">
        <v>796</v>
      </c>
      <c r="E151" s="7" t="s">
        <v>797</v>
      </c>
      <c r="F151" s="3" t="s">
        <v>22</v>
      </c>
      <c r="G151" s="7" t="s">
        <v>798</v>
      </c>
      <c r="H151" s="7" t="s">
        <v>248</v>
      </c>
      <c r="I151" s="7" t="s">
        <v>248</v>
      </c>
      <c r="J151" s="7" t="s">
        <v>249</v>
      </c>
      <c r="K151" s="8" t="s">
        <v>26</v>
      </c>
      <c r="L151" s="9" t="s">
        <v>27</v>
      </c>
      <c r="M151" s="10" t="s">
        <v>28</v>
      </c>
      <c r="N151" s="8" t="s">
        <v>26</v>
      </c>
      <c r="O151" s="9" t="s">
        <v>27</v>
      </c>
    </row>
    <row r="152" ht="14.25" spans="1:15">
      <c r="A152" s="7" t="s">
        <v>799</v>
      </c>
      <c r="B152" s="7" t="s">
        <v>18</v>
      </c>
      <c r="C152" s="7" t="s">
        <v>800</v>
      </c>
      <c r="D152" s="7" t="s">
        <v>801</v>
      </c>
      <c r="E152" s="7" t="s">
        <v>232</v>
      </c>
      <c r="F152" s="3" t="s">
        <v>22</v>
      </c>
      <c r="G152" s="7" t="s">
        <v>802</v>
      </c>
      <c r="H152" s="7" t="s">
        <v>75</v>
      </c>
      <c r="I152" s="7" t="s">
        <v>75</v>
      </c>
      <c r="J152" s="7" t="s">
        <v>76</v>
      </c>
      <c r="K152" s="8" t="s">
        <v>26</v>
      </c>
      <c r="L152" s="9" t="s">
        <v>27</v>
      </c>
      <c r="M152" s="10" t="s">
        <v>28</v>
      </c>
      <c r="N152" s="8" t="s">
        <v>26</v>
      </c>
      <c r="O152" s="9" t="s">
        <v>27</v>
      </c>
    </row>
    <row r="153" ht="14.25" spans="1:15">
      <c r="A153" s="7" t="s">
        <v>803</v>
      </c>
      <c r="B153" s="7" t="s">
        <v>18</v>
      </c>
      <c r="C153" s="7" t="s">
        <v>804</v>
      </c>
      <c r="D153" s="7" t="s">
        <v>805</v>
      </c>
      <c r="E153" s="7" t="s">
        <v>806</v>
      </c>
      <c r="F153" s="3" t="s">
        <v>22</v>
      </c>
      <c r="G153" s="7" t="s">
        <v>807</v>
      </c>
      <c r="H153" s="7" t="s">
        <v>49</v>
      </c>
      <c r="I153" s="7" t="s">
        <v>49</v>
      </c>
      <c r="J153" s="7" t="s">
        <v>50</v>
      </c>
      <c r="K153" s="8" t="s">
        <v>26</v>
      </c>
      <c r="L153" s="9" t="s">
        <v>27</v>
      </c>
      <c r="M153" s="10" t="s">
        <v>28</v>
      </c>
      <c r="N153" s="8" t="s">
        <v>26</v>
      </c>
      <c r="O153" s="9" t="s">
        <v>27</v>
      </c>
    </row>
    <row r="154" ht="14.25" spans="1:15">
      <c r="A154" s="7" t="s">
        <v>808</v>
      </c>
      <c r="B154" s="7" t="s">
        <v>18</v>
      </c>
      <c r="C154" s="7" t="s">
        <v>809</v>
      </c>
      <c r="D154" s="7" t="s">
        <v>810</v>
      </c>
      <c r="E154" s="7" t="s">
        <v>811</v>
      </c>
      <c r="F154" s="3" t="s">
        <v>22</v>
      </c>
      <c r="G154" s="7" t="s">
        <v>812</v>
      </c>
      <c r="H154" s="7" t="s">
        <v>177</v>
      </c>
      <c r="I154" s="7" t="s">
        <v>177</v>
      </c>
      <c r="J154" s="7" t="s">
        <v>178</v>
      </c>
      <c r="K154" s="8" t="s">
        <v>26</v>
      </c>
      <c r="L154" s="9" t="s">
        <v>27</v>
      </c>
      <c r="M154" s="10" t="s">
        <v>28</v>
      </c>
      <c r="N154" s="8" t="s">
        <v>26</v>
      </c>
      <c r="O154" s="9" t="s">
        <v>27</v>
      </c>
    </row>
    <row r="155" ht="14.25" spans="1:15">
      <c r="A155" s="7" t="s">
        <v>813</v>
      </c>
      <c r="B155" s="7" t="s">
        <v>627</v>
      </c>
      <c r="C155" s="7" t="s">
        <v>814</v>
      </c>
      <c r="D155" s="7" t="s">
        <v>815</v>
      </c>
      <c r="E155" s="7" t="s">
        <v>816</v>
      </c>
      <c r="F155" s="3" t="s">
        <v>22</v>
      </c>
      <c r="G155" s="7" t="s">
        <v>817</v>
      </c>
      <c r="H155" s="7" t="s">
        <v>248</v>
      </c>
      <c r="I155" s="7" t="s">
        <v>248</v>
      </c>
      <c r="J155" s="7" t="s">
        <v>249</v>
      </c>
      <c r="K155" s="8" t="s">
        <v>26</v>
      </c>
      <c r="L155" s="9" t="s">
        <v>27</v>
      </c>
      <c r="M155" s="10" t="s">
        <v>28</v>
      </c>
      <c r="N155" s="8" t="s">
        <v>26</v>
      </c>
      <c r="O155" s="9" t="s">
        <v>27</v>
      </c>
    </row>
    <row r="156" ht="14.25" spans="1:15">
      <c r="A156" s="7" t="s">
        <v>818</v>
      </c>
      <c r="B156" s="7" t="s">
        <v>18</v>
      </c>
      <c r="C156" s="7" t="s">
        <v>819</v>
      </c>
      <c r="D156" s="7" t="s">
        <v>820</v>
      </c>
      <c r="E156" s="7" t="s">
        <v>222</v>
      </c>
      <c r="F156" s="3" t="s">
        <v>22</v>
      </c>
      <c r="G156" s="7" t="s">
        <v>821</v>
      </c>
      <c r="H156" s="7" t="s">
        <v>82</v>
      </c>
      <c r="I156" s="7" t="s">
        <v>82</v>
      </c>
      <c r="J156" s="7" t="s">
        <v>83</v>
      </c>
      <c r="K156" s="8" t="s">
        <v>26</v>
      </c>
      <c r="L156" s="9" t="s">
        <v>27</v>
      </c>
      <c r="M156" s="10" t="s">
        <v>28</v>
      </c>
      <c r="N156" s="8" t="s">
        <v>26</v>
      </c>
      <c r="O156" s="9" t="s">
        <v>27</v>
      </c>
    </row>
    <row r="157" ht="14.25" spans="1:15">
      <c r="A157" s="7" t="s">
        <v>822</v>
      </c>
      <c r="B157" s="7" t="s">
        <v>18</v>
      </c>
      <c r="C157" s="7" t="s">
        <v>823</v>
      </c>
      <c r="D157" s="7" t="s">
        <v>824</v>
      </c>
      <c r="E157" s="7" t="s">
        <v>825</v>
      </c>
      <c r="F157" s="3" t="s">
        <v>22</v>
      </c>
      <c r="G157" s="7" t="s">
        <v>826</v>
      </c>
      <c r="H157" s="7" t="s">
        <v>75</v>
      </c>
      <c r="I157" s="7" t="s">
        <v>75</v>
      </c>
      <c r="J157" s="7" t="s">
        <v>76</v>
      </c>
      <c r="K157" s="8" t="s">
        <v>26</v>
      </c>
      <c r="L157" s="9" t="s">
        <v>27</v>
      </c>
      <c r="M157" s="10" t="s">
        <v>28</v>
      </c>
      <c r="N157" s="8" t="s">
        <v>26</v>
      </c>
      <c r="O157" s="9" t="s">
        <v>27</v>
      </c>
    </row>
    <row r="158" ht="14.25" spans="1:15">
      <c r="A158" s="7" t="s">
        <v>827</v>
      </c>
      <c r="B158" s="7" t="s">
        <v>30</v>
      </c>
      <c r="C158" s="7" t="s">
        <v>828</v>
      </c>
      <c r="D158" s="7" t="s">
        <v>829</v>
      </c>
      <c r="E158" s="7" t="s">
        <v>830</v>
      </c>
      <c r="F158" s="3" t="s">
        <v>22</v>
      </c>
      <c r="G158" s="7" t="s">
        <v>831</v>
      </c>
      <c r="H158" s="7" t="s">
        <v>248</v>
      </c>
      <c r="I158" s="7" t="s">
        <v>248</v>
      </c>
      <c r="J158" s="7" t="s">
        <v>249</v>
      </c>
      <c r="K158" s="8" t="s">
        <v>26</v>
      </c>
      <c r="L158" s="9" t="s">
        <v>27</v>
      </c>
      <c r="M158" s="10" t="s">
        <v>28</v>
      </c>
      <c r="N158" s="8" t="s">
        <v>26</v>
      </c>
      <c r="O158" s="9" t="s">
        <v>27</v>
      </c>
    </row>
    <row r="159" ht="14.25" spans="1:15">
      <c r="A159" s="7" t="s">
        <v>832</v>
      </c>
      <c r="B159" s="7" t="s">
        <v>18</v>
      </c>
      <c r="C159" s="7" t="s">
        <v>833</v>
      </c>
      <c r="D159" s="7" t="s">
        <v>834</v>
      </c>
      <c r="E159" s="7" t="s">
        <v>835</v>
      </c>
      <c r="F159" s="3" t="s">
        <v>22</v>
      </c>
      <c r="G159" s="7" t="s">
        <v>836</v>
      </c>
      <c r="H159" s="7" t="s">
        <v>89</v>
      </c>
      <c r="I159" s="7" t="s">
        <v>89</v>
      </c>
      <c r="J159" s="7" t="s">
        <v>90</v>
      </c>
      <c r="K159" s="8" t="s">
        <v>26</v>
      </c>
      <c r="L159" s="9" t="s">
        <v>27</v>
      </c>
      <c r="M159" s="10" t="s">
        <v>28</v>
      </c>
      <c r="N159" s="8" t="s">
        <v>26</v>
      </c>
      <c r="O159" s="9" t="s">
        <v>27</v>
      </c>
    </row>
    <row r="160" ht="14.25" spans="1:15">
      <c r="A160" s="7" t="s">
        <v>837</v>
      </c>
      <c r="B160" s="7" t="s">
        <v>18</v>
      </c>
      <c r="C160" s="7" t="s">
        <v>838</v>
      </c>
      <c r="D160" s="7" t="s">
        <v>839</v>
      </c>
      <c r="E160" s="7" t="s">
        <v>840</v>
      </c>
      <c r="F160" s="3" t="s">
        <v>22</v>
      </c>
      <c r="G160" s="7" t="s">
        <v>841</v>
      </c>
      <c r="H160" s="7" t="s">
        <v>24</v>
      </c>
      <c r="I160" s="7" t="s">
        <v>24</v>
      </c>
      <c r="J160" s="7" t="s">
        <v>25</v>
      </c>
      <c r="K160" s="8" t="s">
        <v>26</v>
      </c>
      <c r="L160" s="9" t="s">
        <v>27</v>
      </c>
      <c r="M160" s="10" t="s">
        <v>28</v>
      </c>
      <c r="N160" s="8" t="s">
        <v>26</v>
      </c>
      <c r="O160" s="9" t="s">
        <v>27</v>
      </c>
    </row>
    <row r="161" ht="14.25" spans="1:15">
      <c r="A161" s="7" t="s">
        <v>842</v>
      </c>
      <c r="B161" s="7" t="s">
        <v>18</v>
      </c>
      <c r="C161" s="7" t="s">
        <v>843</v>
      </c>
      <c r="D161" s="7" t="s">
        <v>844</v>
      </c>
      <c r="E161" s="7" t="s">
        <v>845</v>
      </c>
      <c r="F161" s="3" t="s">
        <v>22</v>
      </c>
      <c r="G161" s="7" t="s">
        <v>846</v>
      </c>
      <c r="H161" s="7" t="s">
        <v>42</v>
      </c>
      <c r="I161" s="7" t="s">
        <v>42</v>
      </c>
      <c r="J161" s="7" t="s">
        <v>43</v>
      </c>
      <c r="K161" s="8" t="s">
        <v>26</v>
      </c>
      <c r="L161" s="9" t="s">
        <v>27</v>
      </c>
      <c r="M161" s="10" t="s">
        <v>28</v>
      </c>
      <c r="N161" s="8" t="s">
        <v>26</v>
      </c>
      <c r="O161" s="9" t="s">
        <v>27</v>
      </c>
    </row>
    <row r="162" ht="14.25" spans="1:15">
      <c r="A162" s="7" t="s">
        <v>847</v>
      </c>
      <c r="B162" s="7" t="s">
        <v>18</v>
      </c>
      <c r="C162" s="7" t="s">
        <v>848</v>
      </c>
      <c r="D162" s="7" t="s">
        <v>849</v>
      </c>
      <c r="E162" s="7" t="s">
        <v>850</v>
      </c>
      <c r="F162" s="3" t="s">
        <v>22</v>
      </c>
      <c r="G162" s="7" t="s">
        <v>851</v>
      </c>
      <c r="H162" s="7" t="s">
        <v>131</v>
      </c>
      <c r="I162" s="7" t="s">
        <v>131</v>
      </c>
      <c r="J162" s="7" t="s">
        <v>132</v>
      </c>
      <c r="K162" s="8" t="s">
        <v>26</v>
      </c>
      <c r="L162" s="9" t="s">
        <v>27</v>
      </c>
      <c r="M162" s="10" t="s">
        <v>28</v>
      </c>
      <c r="N162" s="8" t="s">
        <v>26</v>
      </c>
      <c r="O162" s="9" t="s">
        <v>27</v>
      </c>
    </row>
    <row r="163" ht="14.25" spans="1:15">
      <c r="A163" s="7" t="s">
        <v>852</v>
      </c>
      <c r="B163" s="7" t="s">
        <v>18</v>
      </c>
      <c r="C163" s="7" t="s">
        <v>853</v>
      </c>
      <c r="D163" s="7" t="s">
        <v>854</v>
      </c>
      <c r="E163" s="7" t="s">
        <v>855</v>
      </c>
      <c r="F163" s="3" t="s">
        <v>22</v>
      </c>
      <c r="G163" s="7" t="s">
        <v>856</v>
      </c>
      <c r="H163" s="7" t="s">
        <v>35</v>
      </c>
      <c r="I163" s="7" t="s">
        <v>35</v>
      </c>
      <c r="J163" s="7" t="s">
        <v>36</v>
      </c>
      <c r="K163" s="8" t="s">
        <v>26</v>
      </c>
      <c r="L163" s="9" t="s">
        <v>27</v>
      </c>
      <c r="M163" s="10" t="s">
        <v>28</v>
      </c>
      <c r="N163" s="8" t="s">
        <v>26</v>
      </c>
      <c r="O163" s="9" t="s">
        <v>27</v>
      </c>
    </row>
    <row r="164" ht="14.25" spans="1:15">
      <c r="A164" s="7" t="s">
        <v>857</v>
      </c>
      <c r="B164" s="7" t="s">
        <v>18</v>
      </c>
      <c r="C164" s="7" t="s">
        <v>858</v>
      </c>
      <c r="D164" s="7" t="s">
        <v>859</v>
      </c>
      <c r="E164" s="7" t="s">
        <v>811</v>
      </c>
      <c r="F164" s="3" t="s">
        <v>22</v>
      </c>
      <c r="G164" s="7" t="s">
        <v>860</v>
      </c>
      <c r="H164" s="7" t="s">
        <v>248</v>
      </c>
      <c r="I164" s="7" t="s">
        <v>248</v>
      </c>
      <c r="J164" s="7" t="s">
        <v>249</v>
      </c>
      <c r="K164" s="8" t="s">
        <v>26</v>
      </c>
      <c r="L164" s="9" t="s">
        <v>27</v>
      </c>
      <c r="M164" s="10" t="s">
        <v>28</v>
      </c>
      <c r="N164" s="8" t="s">
        <v>26</v>
      </c>
      <c r="O164" s="9" t="s">
        <v>27</v>
      </c>
    </row>
    <row r="165" ht="14.25" spans="1:15">
      <c r="A165" s="7" t="s">
        <v>861</v>
      </c>
      <c r="B165" s="7" t="s">
        <v>30</v>
      </c>
      <c r="C165" s="7" t="s">
        <v>862</v>
      </c>
      <c r="D165" s="7" t="s">
        <v>863</v>
      </c>
      <c r="E165" s="7" t="s">
        <v>864</v>
      </c>
      <c r="F165" s="3" t="s">
        <v>22</v>
      </c>
      <c r="G165" s="7" t="s">
        <v>865</v>
      </c>
      <c r="H165" s="7" t="s">
        <v>49</v>
      </c>
      <c r="I165" s="7" t="s">
        <v>49</v>
      </c>
      <c r="J165" s="7" t="s">
        <v>50</v>
      </c>
      <c r="K165" s="8" t="s">
        <v>26</v>
      </c>
      <c r="L165" s="9" t="s">
        <v>27</v>
      </c>
      <c r="M165" s="10" t="s">
        <v>28</v>
      </c>
      <c r="N165" s="8" t="s">
        <v>26</v>
      </c>
      <c r="O165" s="9" t="s">
        <v>27</v>
      </c>
    </row>
    <row r="166" ht="14.25" spans="1:15">
      <c r="A166" s="7" t="s">
        <v>866</v>
      </c>
      <c r="B166" s="7" t="s">
        <v>18</v>
      </c>
      <c r="C166" s="7" t="s">
        <v>867</v>
      </c>
      <c r="D166" s="7" t="s">
        <v>868</v>
      </c>
      <c r="E166" s="7" t="s">
        <v>869</v>
      </c>
      <c r="F166" s="3" t="s">
        <v>22</v>
      </c>
      <c r="G166" s="7" t="s">
        <v>870</v>
      </c>
      <c r="H166" s="7" t="s">
        <v>166</v>
      </c>
      <c r="I166" s="7" t="s">
        <v>166</v>
      </c>
      <c r="J166" s="7" t="s">
        <v>167</v>
      </c>
      <c r="K166" s="8" t="s">
        <v>26</v>
      </c>
      <c r="L166" s="9" t="s">
        <v>27</v>
      </c>
      <c r="M166" s="10" t="s">
        <v>28</v>
      </c>
      <c r="N166" s="8" t="s">
        <v>26</v>
      </c>
      <c r="O166" s="9" t="s">
        <v>27</v>
      </c>
    </row>
    <row r="167" ht="14.25" spans="1:15">
      <c r="A167" s="7" t="s">
        <v>871</v>
      </c>
      <c r="B167" s="7" t="s">
        <v>408</v>
      </c>
      <c r="C167" s="7" t="s">
        <v>872</v>
      </c>
      <c r="D167" s="7" t="s">
        <v>873</v>
      </c>
      <c r="E167" s="7" t="s">
        <v>874</v>
      </c>
      <c r="F167" s="3" t="s">
        <v>22</v>
      </c>
      <c r="G167" s="7" t="s">
        <v>875</v>
      </c>
      <c r="H167" s="7" t="s">
        <v>159</v>
      </c>
      <c r="I167" s="7" t="s">
        <v>159</v>
      </c>
      <c r="J167" s="7" t="s">
        <v>876</v>
      </c>
      <c r="K167" s="8" t="s">
        <v>26</v>
      </c>
      <c r="L167" s="9" t="s">
        <v>27</v>
      </c>
      <c r="M167" s="10" t="s">
        <v>28</v>
      </c>
      <c r="N167" s="8" t="s">
        <v>26</v>
      </c>
      <c r="O167" s="9" t="s">
        <v>27</v>
      </c>
    </row>
    <row r="168" ht="14.25" spans="1:15">
      <c r="A168" s="7" t="s">
        <v>877</v>
      </c>
      <c r="B168" s="7" t="s">
        <v>588</v>
      </c>
      <c r="C168" s="7" t="s">
        <v>878</v>
      </c>
      <c r="D168" s="7" t="s">
        <v>879</v>
      </c>
      <c r="E168" s="7" t="s">
        <v>880</v>
      </c>
      <c r="F168" s="3" t="s">
        <v>22</v>
      </c>
      <c r="G168" s="7" t="s">
        <v>881</v>
      </c>
      <c r="H168" s="7" t="s">
        <v>124</v>
      </c>
      <c r="I168" s="7" t="s">
        <v>124</v>
      </c>
      <c r="J168" s="7" t="s">
        <v>125</v>
      </c>
      <c r="K168" s="8" t="s">
        <v>26</v>
      </c>
      <c r="L168" s="9" t="s">
        <v>27</v>
      </c>
      <c r="M168" s="10" t="s">
        <v>28</v>
      </c>
      <c r="N168" s="8" t="s">
        <v>26</v>
      </c>
      <c r="O168" s="9" t="s">
        <v>27</v>
      </c>
    </row>
    <row r="169" ht="14.25" spans="1:15">
      <c r="A169" s="7" t="s">
        <v>882</v>
      </c>
      <c r="B169" s="7" t="s">
        <v>627</v>
      </c>
      <c r="C169" s="7" t="s">
        <v>883</v>
      </c>
      <c r="D169" s="7" t="s">
        <v>884</v>
      </c>
      <c r="E169" s="7" t="s">
        <v>885</v>
      </c>
      <c r="F169" s="3" t="s">
        <v>22</v>
      </c>
      <c r="G169" s="7" t="s">
        <v>886</v>
      </c>
      <c r="H169" s="7" t="s">
        <v>248</v>
      </c>
      <c r="I169" s="7" t="s">
        <v>248</v>
      </c>
      <c r="J169" s="7" t="s">
        <v>249</v>
      </c>
      <c r="K169" s="8" t="s">
        <v>26</v>
      </c>
      <c r="L169" s="9" t="s">
        <v>27</v>
      </c>
      <c r="M169" s="10" t="s">
        <v>28</v>
      </c>
      <c r="N169" s="8" t="s">
        <v>26</v>
      </c>
      <c r="O169" s="9" t="s">
        <v>27</v>
      </c>
    </row>
    <row r="170" ht="14.25" spans="1:15">
      <c r="A170" s="7" t="s">
        <v>887</v>
      </c>
      <c r="B170" s="7" t="s">
        <v>30</v>
      </c>
      <c r="C170" s="7" t="s">
        <v>888</v>
      </c>
      <c r="D170" s="7" t="s">
        <v>889</v>
      </c>
      <c r="E170" s="7" t="s">
        <v>890</v>
      </c>
      <c r="F170" s="3" t="s">
        <v>22</v>
      </c>
      <c r="G170" s="7" t="s">
        <v>891</v>
      </c>
      <c r="H170" s="7" t="s">
        <v>177</v>
      </c>
      <c r="I170" s="7" t="s">
        <v>177</v>
      </c>
      <c r="J170" s="7" t="s">
        <v>178</v>
      </c>
      <c r="K170" s="8" t="s">
        <v>26</v>
      </c>
      <c r="L170" s="9" t="s">
        <v>27</v>
      </c>
      <c r="M170" s="10" t="s">
        <v>28</v>
      </c>
      <c r="N170" s="8" t="s">
        <v>26</v>
      </c>
      <c r="O170" s="9" t="s">
        <v>27</v>
      </c>
    </row>
    <row r="171" ht="14.25" spans="1:15">
      <c r="A171" s="7" t="s">
        <v>892</v>
      </c>
      <c r="B171" s="7" t="s">
        <v>18</v>
      </c>
      <c r="C171" s="7" t="s">
        <v>893</v>
      </c>
      <c r="D171" s="7" t="s">
        <v>894</v>
      </c>
      <c r="E171" s="7" t="s">
        <v>895</v>
      </c>
      <c r="F171" s="3" t="s">
        <v>22</v>
      </c>
      <c r="G171" s="7" t="s">
        <v>896</v>
      </c>
      <c r="H171" s="7" t="s">
        <v>49</v>
      </c>
      <c r="I171" s="7" t="s">
        <v>49</v>
      </c>
      <c r="J171" s="7" t="s">
        <v>50</v>
      </c>
      <c r="K171" s="8" t="s">
        <v>26</v>
      </c>
      <c r="L171" s="9" t="s">
        <v>27</v>
      </c>
      <c r="M171" s="10" t="s">
        <v>28</v>
      </c>
      <c r="N171" s="8" t="s">
        <v>26</v>
      </c>
      <c r="O171" s="9" t="s">
        <v>27</v>
      </c>
    </row>
  </sheetData>
  <autoFilter ref="A2:P171">
    <extLst/>
  </autoFilter>
  <mergeCells count="1">
    <mergeCell ref="A1:P1"/>
  </mergeCells>
  <dataValidations count="4">
    <dataValidation type="date" operator="between" allowBlank="1" showErrorMessage="1" errorTitle="错误提示" error="yyyy-mm-dd" sqref="H172:H63778 J172:J63778">
      <formula1>DATE(1900,1,1)</formula1>
      <formula2>DATE(2099,12,31)</formula2>
    </dataValidation>
    <dataValidation type="list" allowBlank="1" showErrorMessage="1" sqref="B172:B63778">
      <formula1>"自然人,法人及非法人组织,个体工商户"</formula1>
    </dataValidation>
    <dataValidation type="list" allowBlank="1" showErrorMessage="1" sqref="M3:M58 M59:M75 M76:M80 M81:M113 M114:M171 M172:M63778">
      <formula1>"有效,无效"</formula1>
    </dataValidation>
    <dataValidation type="list" allowBlank="1" showErrorMessage="1" sqref="F3:F58 F59:F75 F76:F80 F81:F113 F114:F171 F172:F63778">
      <formula1>"普通,特许,认可,核准,登记,其他"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君珏</cp:lastModifiedBy>
  <dcterms:created xsi:type="dcterms:W3CDTF">2019-03-04T17:04:00Z</dcterms:created>
  <dcterms:modified xsi:type="dcterms:W3CDTF">2023-05-22T08:09:23Z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5EC92A5D8ED34607ABCA64EC03BD0B23</vt:lpwstr>
  </property>
</Properties>
</file>